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Height="17865"/>
  </bookViews>
  <sheets>
    <sheet name="总表" sheetId="18" r:id="rId1"/>
    <sheet name="兰州市" sheetId="17" r:id="rId2"/>
    <sheet name="嘉峪关" sheetId="4" r:id="rId3"/>
    <sheet name="金昌市" sheetId="5" r:id="rId4"/>
    <sheet name="白银市" sheetId="6" r:id="rId5"/>
    <sheet name="天水市" sheetId="7" r:id="rId6"/>
    <sheet name="酒泉市" sheetId="8" r:id="rId7"/>
    <sheet name="张掖市" sheetId="9" r:id="rId8"/>
    <sheet name="武威市" sheetId="10" r:id="rId9"/>
    <sheet name="定西市" sheetId="12" r:id="rId10"/>
    <sheet name="陇南市" sheetId="13" r:id="rId11"/>
    <sheet name="平凉市" sheetId="14" r:id="rId12"/>
    <sheet name="庆阳市" sheetId="11" r:id="rId13"/>
    <sheet name="临夏州" sheetId="16" r:id="rId14"/>
    <sheet name="甘南州" sheetId="15" r:id="rId15"/>
  </sheets>
  <definedNames>
    <definedName name="_xlnm._FilterDatabase" localSheetId="4" hidden="1">白银市!$B$1:$B$142</definedName>
    <definedName name="_xlnm._FilterDatabase" localSheetId="9" hidden="1">定西市!$B$1:$B$396</definedName>
    <definedName name="_xlnm._FilterDatabase" localSheetId="14" hidden="1">甘南州!$B$1:$B$255</definedName>
    <definedName name="_xlnm._FilterDatabase" localSheetId="2" hidden="1">嘉峪关!$B$1:$B$2</definedName>
    <definedName name="_xlnm._FilterDatabase" localSheetId="3" hidden="1">金昌市!$B$1:$B$114</definedName>
    <definedName name="_xlnm._FilterDatabase" localSheetId="6" hidden="1">酒泉市!$B$1:$B$262</definedName>
    <definedName name="_xlnm._FilterDatabase" localSheetId="1" hidden="1">兰州市!$B$1:$B$210</definedName>
    <definedName name="_xlnm._FilterDatabase" localSheetId="13" hidden="1">临夏州!$B$1:$B$142</definedName>
    <definedName name="_xlnm._FilterDatabase" localSheetId="10" hidden="1">陇南市!$B$1:$B$81</definedName>
    <definedName name="_xlnm._FilterDatabase" localSheetId="11" hidden="1">平凉市!$B$1:$B$157</definedName>
    <definedName name="_xlnm._FilterDatabase" localSheetId="12" hidden="1">庆阳市!$B$1:$B$147</definedName>
    <definedName name="_xlnm._FilterDatabase" localSheetId="5" hidden="1">天水市!$B$1:$B$133</definedName>
    <definedName name="_xlnm._FilterDatabase" localSheetId="8" hidden="1">武威市!$B$1:$B$347</definedName>
    <definedName name="_xlnm._FilterDatabase" localSheetId="7" hidden="1">张掖市!$B$1:$B$302</definedName>
  </definedNames>
  <calcPr calcId="144525"/>
</workbook>
</file>

<file path=xl/sharedStrings.xml><?xml version="1.0" encoding="utf-8"?>
<sst xmlns="http://schemas.openxmlformats.org/spreadsheetml/2006/main" count="5018">
  <si>
    <t>1月10日各市州先锋讲堂签到统计表</t>
  </si>
  <si>
    <t>市（州）</t>
  </si>
  <si>
    <t>县（区）</t>
  </si>
  <si>
    <t>签到数量</t>
  </si>
  <si>
    <t>小计</t>
  </si>
  <si>
    <t>兰州市</t>
  </si>
  <si>
    <t>城关区</t>
  </si>
  <si>
    <t>七里河区</t>
  </si>
  <si>
    <t>西固区</t>
  </si>
  <si>
    <t>安宁区</t>
  </si>
  <si>
    <t>红古区</t>
  </si>
  <si>
    <t>榆中县</t>
  </si>
  <si>
    <t>皋兰县</t>
  </si>
  <si>
    <t>永登县</t>
  </si>
  <si>
    <t>兰州新区</t>
  </si>
  <si>
    <t>高新技术开发区</t>
  </si>
  <si>
    <t>嘉峪关</t>
  </si>
  <si>
    <t>金昌市</t>
  </si>
  <si>
    <t>金川区</t>
  </si>
  <si>
    <t>永昌县</t>
  </si>
  <si>
    <t>白银市</t>
  </si>
  <si>
    <t>白银区</t>
  </si>
  <si>
    <t>会宁县</t>
  </si>
  <si>
    <t>靖远县</t>
  </si>
  <si>
    <t>景泰县</t>
  </si>
  <si>
    <t>平川区</t>
  </si>
  <si>
    <t>天水市</t>
  </si>
  <si>
    <t>秦州区</t>
  </si>
  <si>
    <t>麦积区</t>
  </si>
  <si>
    <t>武山县</t>
  </si>
  <si>
    <t>甘谷县</t>
  </si>
  <si>
    <t>秦安县</t>
  </si>
  <si>
    <t>清水县</t>
  </si>
  <si>
    <t>张家川县</t>
  </si>
  <si>
    <t>酒泉市</t>
  </si>
  <si>
    <t>肃州区</t>
  </si>
  <si>
    <t>金塔县</t>
  </si>
  <si>
    <t>玉门市</t>
  </si>
  <si>
    <t>瓜州县</t>
  </si>
  <si>
    <t>肃北县</t>
  </si>
  <si>
    <t>阿克塞</t>
  </si>
  <si>
    <t>敦煌市</t>
  </si>
  <si>
    <t>张掖市</t>
  </si>
  <si>
    <t>甘州区</t>
  </si>
  <si>
    <t>高台县</t>
  </si>
  <si>
    <t>临泽县</t>
  </si>
  <si>
    <t>民乐</t>
  </si>
  <si>
    <t>山丹县</t>
  </si>
  <si>
    <t>肃南裕固</t>
  </si>
  <si>
    <t>武威市</t>
  </si>
  <si>
    <t>凉州区</t>
  </si>
  <si>
    <t>古浪县</t>
  </si>
  <si>
    <t>民勤县</t>
  </si>
  <si>
    <t>天祝县</t>
  </si>
  <si>
    <t>定西市</t>
  </si>
  <si>
    <t>安定区</t>
  </si>
  <si>
    <t>临洮县</t>
  </si>
  <si>
    <t>陇西县</t>
  </si>
  <si>
    <t>岷县县</t>
  </si>
  <si>
    <t>通渭县</t>
  </si>
  <si>
    <t>渭源县</t>
  </si>
  <si>
    <t>漳县</t>
  </si>
  <si>
    <t>陇南市</t>
  </si>
  <si>
    <t>武都区</t>
  </si>
  <si>
    <t>成县</t>
  </si>
  <si>
    <t>宕昌县</t>
  </si>
  <si>
    <t>徽县</t>
  </si>
  <si>
    <t>康县</t>
  </si>
  <si>
    <t>礼县</t>
  </si>
  <si>
    <t>两当县</t>
  </si>
  <si>
    <t>文县</t>
  </si>
  <si>
    <t>西和县</t>
  </si>
  <si>
    <t>平凉市</t>
  </si>
  <si>
    <t>崆峒区</t>
  </si>
  <si>
    <t>华亭县</t>
  </si>
  <si>
    <t>泾川县</t>
  </si>
  <si>
    <t>静宁县</t>
  </si>
  <si>
    <t>崇信县</t>
  </si>
  <si>
    <t>灵台县</t>
  </si>
  <si>
    <t>庄浪县</t>
  </si>
  <si>
    <t>庆阳市</t>
  </si>
  <si>
    <t>西峰区</t>
  </si>
  <si>
    <t>华池县</t>
  </si>
  <si>
    <t>环县</t>
  </si>
  <si>
    <t>宁县</t>
  </si>
  <si>
    <t>庆城县</t>
  </si>
  <si>
    <t>合水县</t>
  </si>
  <si>
    <t>镇原县</t>
  </si>
  <si>
    <t>正宁县</t>
  </si>
  <si>
    <t>临夏州</t>
  </si>
  <si>
    <t>临夏市</t>
  </si>
  <si>
    <t>广河县</t>
  </si>
  <si>
    <t>和政县</t>
  </si>
  <si>
    <t>积石山县</t>
  </si>
  <si>
    <t>康乐县</t>
  </si>
  <si>
    <t>东乡县</t>
  </si>
  <si>
    <t>临夏县</t>
  </si>
  <si>
    <t>永靖县</t>
  </si>
  <si>
    <t>甘南州</t>
  </si>
  <si>
    <t>合作市</t>
  </si>
  <si>
    <t>迭部县</t>
  </si>
  <si>
    <t>临潭县</t>
  </si>
  <si>
    <t>碌曲县</t>
  </si>
  <si>
    <t>玛曲县</t>
  </si>
  <si>
    <t>夏河县</t>
  </si>
  <si>
    <t>舟曲县</t>
  </si>
  <si>
    <t>卓尼县</t>
  </si>
  <si>
    <t>合计</t>
  </si>
  <si>
    <t>1月10日兰州市先锋讲堂签到明细表</t>
  </si>
  <si>
    <t>序号</t>
  </si>
  <si>
    <t>市（州）/县（区）</t>
  </si>
  <si>
    <t>支部名称</t>
  </si>
  <si>
    <t>签到时间</t>
  </si>
  <si>
    <t>兰州建投集团物业管理有限公司公司机关党支部</t>
  </si>
  <si>
    <t>2019-01-10 15:48:02.0</t>
  </si>
  <si>
    <t>兰州金田出租公司党支部</t>
  </si>
  <si>
    <t>2019-01-10 09:52:41.0</t>
  </si>
  <si>
    <t>兰州市农作物良种试验站党支部</t>
  </si>
  <si>
    <t>2019-01-10 11:47:22.0</t>
  </si>
  <si>
    <t>兰州树木园党支部</t>
  </si>
  <si>
    <t>2019-01-10 14:55:37.0</t>
  </si>
  <si>
    <t>城关区地税一局机关第四党支部</t>
  </si>
  <si>
    <t>2019-01-10 08:16:31.0</t>
  </si>
  <si>
    <t>城关区东岗街道大洼山村党支部</t>
  </si>
  <si>
    <t>2019-01-10 14:34:45.0</t>
  </si>
  <si>
    <t>城关区东岗街道深沟桥社区党支部</t>
  </si>
  <si>
    <t>2019-01-10 09:13:53.0</t>
  </si>
  <si>
    <t>城关区东岗街道长洼山村党支部</t>
  </si>
  <si>
    <t>2019-01-10 16:22:04.0</t>
  </si>
  <si>
    <t>城关区东岗西路街道平凉路社区党支部</t>
  </si>
  <si>
    <t>2019-01-10 09:07:30.0</t>
  </si>
  <si>
    <t>城关区伏龙坪街道二营村党支部</t>
  </si>
  <si>
    <t>2019-01-10 14:57:26.0</t>
  </si>
  <si>
    <t>城关区伏龙坪街道红沟村党支部</t>
  </si>
  <si>
    <t>2019-01-10 12:21:34.0</t>
  </si>
  <si>
    <t>城关区公安分局反恐特警大队党支部</t>
  </si>
  <si>
    <t>2019-01-10 15:21:57.0</t>
  </si>
  <si>
    <t>城关区公安分局巡逻防控大队党支部</t>
  </si>
  <si>
    <t>2019-01-10 12:58:38.0</t>
  </si>
  <si>
    <t>城关区供销社机关党支部</t>
  </si>
  <si>
    <t>2019-01-10 14:29:20.0</t>
  </si>
  <si>
    <t>城关区广武门街道大教梁社区党支部</t>
  </si>
  <si>
    <t>2019-01-10 09:22:50.0</t>
  </si>
  <si>
    <t>城关区广武门街道机关党支部</t>
  </si>
  <si>
    <t>2019-01-10 10:02:34.0</t>
  </si>
  <si>
    <t>城关区火车站街道车站社区党支部</t>
  </si>
  <si>
    <t>2019-01-10 08:35:43.0</t>
  </si>
  <si>
    <t>城关区火车站街道红山根社区党支部</t>
  </si>
  <si>
    <t>2019-01-10 13:04:43.0</t>
  </si>
  <si>
    <t>城关区人民防空办公室党支部</t>
  </si>
  <si>
    <t>2019-01-10 14:27:31.0</t>
  </si>
  <si>
    <t>城关区市政工程管理所党支部</t>
  </si>
  <si>
    <t>2019-01-10 15:15:49.0</t>
  </si>
  <si>
    <t>城关区铁路东村街道铁路东村社区党支部</t>
  </si>
  <si>
    <t>2019-01-10 14:55:54.0</t>
  </si>
  <si>
    <t>城关区铁路西村街道牟家庄北社区党支部</t>
  </si>
  <si>
    <t>2019-01-10 16:14:38.0</t>
  </si>
  <si>
    <t>城关区铁路西村街道牟家庄东社区党支部</t>
  </si>
  <si>
    <t>2019-01-10 15:08:36.0</t>
  </si>
  <si>
    <t>城关区铁路西村街道西村社区党支部</t>
  </si>
  <si>
    <t>2019-01-10 14:55:16.0</t>
  </si>
  <si>
    <t>城关区徐家山林场党支部</t>
  </si>
  <si>
    <t>2019-01-10 15:10:37.0</t>
  </si>
  <si>
    <t>城关区盐场路街道石门沟村党支部</t>
  </si>
  <si>
    <t>2019-01-10 14:48:13.0</t>
  </si>
  <si>
    <t>城关区雁北街道机关党支部</t>
  </si>
  <si>
    <t>2019-01-10 13:37:47.0</t>
  </si>
  <si>
    <t>安宁区安宁西路街道交大社区党支部</t>
  </si>
  <si>
    <t>2019-01-10 16:42:02.0</t>
  </si>
  <si>
    <t>安宁区孔家崖街道科苑社区党支部</t>
  </si>
  <si>
    <t>2019-01-10 09:07:24.0</t>
  </si>
  <si>
    <t>安宁区刘家堡街道赵家庄社区党支部</t>
  </si>
  <si>
    <t>2019-01-10 15:50:52.0</t>
  </si>
  <si>
    <t>安宁区生态建设管理局机关党支部</t>
  </si>
  <si>
    <t>2019-01-10 13:59:56.0</t>
  </si>
  <si>
    <t>安宁区住建局机关党支部</t>
  </si>
  <si>
    <t>2019-01-10 10:05:08.0</t>
  </si>
  <si>
    <t>兰州市公安局安宁分局刘家堡派出所党支部</t>
  </si>
  <si>
    <t>2019-01-10 13:08:45.0</t>
  </si>
  <si>
    <t>兰州市公安局安宁分局指挥中心党支部</t>
  </si>
  <si>
    <t>2019-01-10 09:38:59.0</t>
  </si>
  <si>
    <t>皋兰县黑石镇白坡村党支部</t>
  </si>
  <si>
    <t>2019-01-10 08:33:59.0</t>
  </si>
  <si>
    <t>皋兰县黑石镇白崖村党支部</t>
  </si>
  <si>
    <t>2019-01-10 14:46:31.0</t>
  </si>
  <si>
    <t>皋兰县黑石镇机关党支部</t>
  </si>
  <si>
    <t>2019-01-10 14:57:02.0</t>
  </si>
  <si>
    <t>皋兰县水阜镇燕儿坪村党支部</t>
  </si>
  <si>
    <t>2019-01-10 13:28:51.0</t>
  </si>
  <si>
    <t>兰州高新开发区麻启营村党支部</t>
  </si>
  <si>
    <t>2019-01-10 15:09:01.0</t>
  </si>
  <si>
    <t>兰州高新区定远镇定远村党支部</t>
  </si>
  <si>
    <t>2019-01-10 10:04:40.0</t>
  </si>
  <si>
    <t>红古区城投中心党支部</t>
  </si>
  <si>
    <t>2019-01-10 14:56:29.0</t>
  </si>
  <si>
    <t>红古区非公企业兰州振兴海石房地产开发有限公司党支部</t>
  </si>
  <si>
    <t>2019-01-10 10:37:29.0</t>
  </si>
  <si>
    <t>红古区工商局机关第一党支部</t>
  </si>
  <si>
    <t>2019-01-10 08:49:10.0</t>
  </si>
  <si>
    <t>红古区工商局窑街工商所党支部</t>
  </si>
  <si>
    <t>2019-01-10 09:41:07.0</t>
  </si>
  <si>
    <t>红古区公安分局海石湾派出所党支部</t>
  </si>
  <si>
    <t>2019-01-10 11:04:42.0</t>
  </si>
  <si>
    <t>红古区公安分局平安派出所党支部</t>
  </si>
  <si>
    <t>2019-01-10 15:38:44.0</t>
  </si>
  <si>
    <t>红古区海石湾镇机关党支部</t>
  </si>
  <si>
    <t>2019-01-10 15:12:51.0</t>
  </si>
  <si>
    <t>红古区花庄镇白土路社区党支部</t>
  </si>
  <si>
    <t>2019-01-10 15:14:21.0</t>
  </si>
  <si>
    <t>红古区湟惠渠管理所党支部</t>
  </si>
  <si>
    <t>2019-01-10 15:50:03.0</t>
  </si>
  <si>
    <t>红古区交通运输局机关党支部</t>
  </si>
  <si>
    <t>2019-01-10 08:40:41.0</t>
  </si>
  <si>
    <t>红古区矿区街道下窑社区党支部</t>
  </si>
  <si>
    <t>2019-01-10 14:55:18.0</t>
  </si>
  <si>
    <t>红古区民政局党支部</t>
  </si>
  <si>
    <t>2019-01-10 15:00:41.0</t>
  </si>
  <si>
    <t>红古区平安镇张家寺社区党支部</t>
  </si>
  <si>
    <t>2019-01-10 15:22:45.0</t>
  </si>
  <si>
    <t>红古区人社局机关党支部</t>
  </si>
  <si>
    <t>2019-01-10 15:00:11.0</t>
  </si>
  <si>
    <t>红古区食药局党支部</t>
  </si>
  <si>
    <t>2019-01-10 15:15:38.0</t>
  </si>
  <si>
    <t>红古区卫生和计划生育局机关党支部</t>
  </si>
  <si>
    <t>2019-01-10 15:03:41.0</t>
  </si>
  <si>
    <t>红古区下窑街道新跃社区党支部</t>
  </si>
  <si>
    <t>2019-01-10 08:26:37.0</t>
  </si>
  <si>
    <t>红古区下窑街道跃进社区党支部</t>
  </si>
  <si>
    <t>2019-01-10 15:31:29.0</t>
  </si>
  <si>
    <t>红古区窑街街道机关党支部</t>
  </si>
  <si>
    <t>2019-01-10 14:47:19.0</t>
  </si>
  <si>
    <t>红古区窑街街道上街村党支部</t>
  </si>
  <si>
    <t>2019-01-10 14:35:40.0</t>
  </si>
  <si>
    <t>兰州经济技术开发区红古园区管委会党支部</t>
  </si>
  <si>
    <t>2019-01-10 14:40:52.0</t>
  </si>
  <si>
    <t>兰州新秦川镇区源泰村党支部</t>
  </si>
  <si>
    <t>2019-01-10 11:37:48.0</t>
  </si>
  <si>
    <t>兰州新区秦川镇红星村党支部</t>
  </si>
  <si>
    <t>2019-01-10 15:40:37.0</t>
  </si>
  <si>
    <t>兰州新区秦川镇华家井村党支部</t>
  </si>
  <si>
    <t>2019-01-10 16:04:21.0</t>
  </si>
  <si>
    <t>兰州新区秦川镇胜利村党支部</t>
  </si>
  <si>
    <t>2019-01-10 15:03:10.0</t>
  </si>
  <si>
    <t>兰州新区中川镇周家梁村党支部</t>
  </si>
  <si>
    <t>2019-01-10 15:35:00.0</t>
  </si>
  <si>
    <t>兰州力道咨询服务有限公司党支部</t>
  </si>
  <si>
    <t>2019-01-10 08:40:36.0</t>
  </si>
  <si>
    <t>七里河区阿干镇大水子村党支部</t>
  </si>
  <si>
    <t>2019-01-10 14:50:11.0</t>
  </si>
  <si>
    <t>七里河区阿干镇大水子社区党支部</t>
  </si>
  <si>
    <t>2019-01-10 14:26:16.0</t>
  </si>
  <si>
    <t>七里河区阿干镇高林沟社区党支部</t>
  </si>
  <si>
    <t>2019-01-10 14:35:20.0</t>
  </si>
  <si>
    <t>七里河区阿干镇机关党支部</t>
  </si>
  <si>
    <t>2019-01-10 14:46:50.0</t>
  </si>
  <si>
    <t>七里河区阿干镇烂泥沟社区党支部</t>
  </si>
  <si>
    <t>2019-01-10 14:45:26.0</t>
  </si>
  <si>
    <t>七里河区阿干镇马场村党支部</t>
  </si>
  <si>
    <t>2019-01-10 14:02:39.0</t>
  </si>
  <si>
    <t>七里河区阿干镇马泉村党支部</t>
  </si>
  <si>
    <t>2019-01-10 14:25:44.0</t>
  </si>
  <si>
    <t>七里河区阿干镇民意社区第一党支部</t>
  </si>
  <si>
    <t>2019-01-10 14:37:10.0</t>
  </si>
  <si>
    <t>七里河区阿干镇坪岭村第一党支部</t>
  </si>
  <si>
    <t>2019-01-10 15:09:03.0</t>
  </si>
  <si>
    <t>七里河区阿干镇中街社区党支部</t>
  </si>
  <si>
    <t>2019-01-10 14:35:31.0</t>
  </si>
  <si>
    <t>七里河区八里镇八里窑村党支部</t>
  </si>
  <si>
    <t>2019-01-10 15:26:41.0</t>
  </si>
  <si>
    <t>七里河区八里镇八里窑社区党支部</t>
  </si>
  <si>
    <t>七里河区八里镇二十里铺村党支部</t>
  </si>
  <si>
    <t>2019-01-10 14:54:18.0</t>
  </si>
  <si>
    <t>七里河区八里镇后五泉村党支部</t>
  </si>
  <si>
    <t>2019-01-10 15:18:22.0</t>
  </si>
  <si>
    <t>七里河区八里镇机关党支部</t>
  </si>
  <si>
    <t>2019-01-10 15:06:16.0</t>
  </si>
  <si>
    <t>七里河区八里镇五里铺村党支部</t>
  </si>
  <si>
    <t>2019-01-10 14:47:33.0</t>
  </si>
  <si>
    <t>七里河区八里镇岘口子社区党支部</t>
  </si>
  <si>
    <t>2019-01-10 14:38:56.0</t>
  </si>
  <si>
    <t>七里河区八里镇崖头村党支部</t>
  </si>
  <si>
    <t>2019-01-10 14:44:10.0</t>
  </si>
  <si>
    <t>七里河区黄峪镇宋家沟村党支部</t>
  </si>
  <si>
    <t>2019-01-10 14:13:28.0</t>
  </si>
  <si>
    <t>七里河区黄峪镇王官营村党支部</t>
  </si>
  <si>
    <t>2019-01-10 15:01:47.0</t>
  </si>
  <si>
    <t>七里河区黄峪镇中庄村党支部</t>
  </si>
  <si>
    <t>2019-01-10 14:56:51.0</t>
  </si>
  <si>
    <t>七里河区彭家坪镇土门墩村党支部</t>
  </si>
  <si>
    <t>2019-01-10 14:34:43.0</t>
  </si>
  <si>
    <t>七里河区彭家坪镇王家堡村党支部</t>
  </si>
  <si>
    <t>2019-01-10 14:36:29.0</t>
  </si>
  <si>
    <t>七里河区彭家坪镇政府机关支部</t>
  </si>
  <si>
    <t>2019-01-10 14:06:22.0</t>
  </si>
  <si>
    <t>七里河区魏岭乡白家岘村党支部</t>
  </si>
  <si>
    <t>2019-01-10 14:53:12.0</t>
  </si>
  <si>
    <t>七里河区魏岭乡绿化村狗牙山党支部</t>
  </si>
  <si>
    <t>2019-01-10 14:33:29.0</t>
  </si>
  <si>
    <t>七里河区魏岭乡晏家洼村党支部</t>
  </si>
  <si>
    <t>2019-01-10 15:18:36.0</t>
  </si>
  <si>
    <t>七里河区西果园镇堡子村党支部</t>
  </si>
  <si>
    <t>2019-01-10 14:33:10.0</t>
  </si>
  <si>
    <t>七里河区西果园镇草源村党支部</t>
  </si>
  <si>
    <t>2019-01-10 15:03:13.0</t>
  </si>
  <si>
    <t>七里河区西果园镇南站社区党支部</t>
  </si>
  <si>
    <t>2019-01-10 14:58:11.0</t>
  </si>
  <si>
    <t>七里河区西果园镇上果园村党支部</t>
  </si>
  <si>
    <t>2019-01-10 15:12:25.0</t>
  </si>
  <si>
    <t>七里河区西果园镇王家坪村党支部</t>
  </si>
  <si>
    <t>2019-01-10 16:22:36.0</t>
  </si>
  <si>
    <t>七里河区西果园镇西果园村党支部</t>
  </si>
  <si>
    <t>2019-01-10 14:34:06.0</t>
  </si>
  <si>
    <t>七里河区西果园镇西津村党支部</t>
  </si>
  <si>
    <t>2019-01-10 14:52:40.0</t>
  </si>
  <si>
    <t>七里河区西果园镇晏家坪社区党支部</t>
  </si>
  <si>
    <t>2019-01-10 14:33:24.0</t>
  </si>
  <si>
    <t>七里河区西果园镇袁家湾村党支部</t>
  </si>
  <si>
    <t>2019-01-10 15:41:12.0</t>
  </si>
  <si>
    <t>七里河区晏家坪街道北院社区党支部</t>
  </si>
  <si>
    <t>2019-01-10 11:05:35.0</t>
  </si>
  <si>
    <t>西固区陈坪街道陈官营社区党支部</t>
  </si>
  <si>
    <t>2019-01-10 14:34:10.0</t>
  </si>
  <si>
    <t>西固区陈坪街道东湾社区第一党支部</t>
  </si>
  <si>
    <t>2019-01-10 15:19:45.0</t>
  </si>
  <si>
    <t>西固区陈坪街道福利东路社区党支部</t>
  </si>
  <si>
    <t>2019-01-10 09:30:02.0</t>
  </si>
  <si>
    <t>西固区陈坪街道小坪社区第一党支部</t>
  </si>
  <si>
    <t>2019-01-10 15:01:13.0</t>
  </si>
  <si>
    <t>西固区陈坪街道新滩社区党支部</t>
  </si>
  <si>
    <t>2019-01-10 14:31:45.0</t>
  </si>
  <si>
    <t>西固区东川镇东河湾村党支部</t>
  </si>
  <si>
    <t>2019-01-10 15:32:41.0</t>
  </si>
  <si>
    <t>西固区东川镇机关党支部</t>
  </si>
  <si>
    <t>2019-01-10 15:02:25.0</t>
  </si>
  <si>
    <t>西固区东川镇梁家湾村党支部</t>
  </si>
  <si>
    <t>2019-01-10 15:18:05.0</t>
  </si>
  <si>
    <t>西固区东川镇下车村党支部</t>
  </si>
  <si>
    <t>2019-01-10 15:17:43.0</t>
  </si>
  <si>
    <t>西固区河口镇大滩村党支部</t>
  </si>
  <si>
    <t>2019-01-10 15:13:32.0</t>
  </si>
  <si>
    <t>西固区河口镇岗镇村党支部</t>
  </si>
  <si>
    <t>2019-01-10 14:39:38.0</t>
  </si>
  <si>
    <t>西固区河口镇河口村党支部</t>
  </si>
  <si>
    <t>2019-01-10 14:16:48.0</t>
  </si>
  <si>
    <t>西固区河口镇河口社区党支部</t>
  </si>
  <si>
    <t>2019-01-10 15:00:18.0</t>
  </si>
  <si>
    <t>西固区河口镇青杨村党支部</t>
  </si>
  <si>
    <t>2019-01-10 09:31:51.0</t>
  </si>
  <si>
    <t>西固区河口镇张家台村党支部</t>
  </si>
  <si>
    <t>2019-01-10 15:12:03.0</t>
  </si>
  <si>
    <t>西固区临洮街街道寺儿沟社区党支部</t>
  </si>
  <si>
    <t>2019-01-10 15:47:42.0</t>
  </si>
  <si>
    <t>西固区柳泉镇岸门村党支部</t>
  </si>
  <si>
    <t>2019-01-10 14:52:33.0</t>
  </si>
  <si>
    <t>西固区柳泉镇东坪村党支部</t>
  </si>
  <si>
    <t>2019-01-10 14:53:51.0</t>
  </si>
  <si>
    <t>西固区柳泉镇西坪村党支部</t>
  </si>
  <si>
    <t>2019-01-10 15:01:40.0</t>
  </si>
  <si>
    <t>西固区柳泉镇中坪村党支部</t>
  </si>
  <si>
    <t>2019-01-10 14:49:00.0</t>
  </si>
  <si>
    <t>西固区食药监局第三党支部</t>
  </si>
  <si>
    <t>2019-01-10 15:57:00.0</t>
  </si>
  <si>
    <t>西固区先锋路街道幸福社区第一党支部</t>
  </si>
  <si>
    <t>2019-01-10 13:16:02.0</t>
  </si>
  <si>
    <t>西固区新城镇青石台村党支部</t>
  </si>
  <si>
    <t>2019-01-10 15:16:50.0</t>
  </si>
  <si>
    <t>西固区新城镇下川村党支部</t>
  </si>
  <si>
    <t>2019-01-10 15:03:21.0</t>
  </si>
  <si>
    <t>西固区新城镇新城街社区党支部</t>
  </si>
  <si>
    <t>2019-01-10 14:33:08.0</t>
  </si>
  <si>
    <t>西固区新城镇新合村党支部</t>
  </si>
  <si>
    <t>2019-01-10 15:43:20.0</t>
  </si>
  <si>
    <t>西固区新城镇新联村党支部</t>
  </si>
  <si>
    <t>2019-01-10 15:08:29.0</t>
  </si>
  <si>
    <t>西固区新城镇园艺村党支部</t>
  </si>
  <si>
    <t>2019-01-10 15:25:25.0</t>
  </si>
  <si>
    <t>西固区新城镇中心卫生院党支部</t>
  </si>
  <si>
    <t>2019-01-10 15:14:02.0</t>
  </si>
  <si>
    <t>兰州市三位数字社会服务管理中心永登分中心机关党支部</t>
  </si>
  <si>
    <t>2019-01-10 14:54:07.0</t>
  </si>
  <si>
    <t>永登县财政局机关党支部</t>
  </si>
  <si>
    <t>2019-01-10 14:50:06.0</t>
  </si>
  <si>
    <t>永登县城关镇机关党支部</t>
  </si>
  <si>
    <t>2019-01-10 14:56:47.0</t>
  </si>
  <si>
    <t>永登县大同镇跌马沟村党支部</t>
  </si>
  <si>
    <t>2019-01-10 10:30:29.0</t>
  </si>
  <si>
    <t>永登县大同镇南同村党支部</t>
  </si>
  <si>
    <t>2019-01-10 15:05:20.0</t>
  </si>
  <si>
    <t>永登县大同镇长川村党支部</t>
  </si>
  <si>
    <t>2019-01-10 14:58:02.0</t>
  </si>
  <si>
    <t>永登县电影公司党支部</t>
  </si>
  <si>
    <t>2019-01-10 14:31:52.0</t>
  </si>
  <si>
    <t>永登县工信局机关党支部</t>
  </si>
  <si>
    <t>2019-01-10 09:47:36.0</t>
  </si>
  <si>
    <t>永登县公安局交通警察大队党支部</t>
  </si>
  <si>
    <t>2019-01-10 14:45:22.0</t>
  </si>
  <si>
    <t>永登县公安局苦水派出所党支部</t>
  </si>
  <si>
    <t>2019-01-10 14:58:30.0</t>
  </si>
  <si>
    <t>永登县疾控中心党支部</t>
  </si>
  <si>
    <t>2019-01-10 14:46:23.0</t>
  </si>
  <si>
    <t>永登县教育局第二中学支部</t>
  </si>
  <si>
    <t>2019-01-10 15:23:39.0</t>
  </si>
  <si>
    <t>永登县劳动保障监察大队机关党支部</t>
  </si>
  <si>
    <t>2019-01-10 15:35:16.0</t>
  </si>
  <si>
    <t>永登县农林局机关党支部</t>
  </si>
  <si>
    <t>2019-01-10 16:05:44.0</t>
  </si>
  <si>
    <t>永登县农林局兰州市森林公安局永登派出所党支部</t>
  </si>
  <si>
    <t>2019-01-10 14:39:12.0</t>
  </si>
  <si>
    <t>永登县坪城乡白土咀村党支部</t>
  </si>
  <si>
    <t>2019-01-10 15:35:56.0</t>
  </si>
  <si>
    <t>永登县七山乡官川村党支部</t>
  </si>
  <si>
    <t>2019-01-10 16:28:30.0</t>
  </si>
  <si>
    <t>永登县人大办机关党支部</t>
  </si>
  <si>
    <t>永登县统计局机关党支部</t>
  </si>
  <si>
    <t>2019-01-10 09:12:19.0</t>
  </si>
  <si>
    <t>永登县武胜驿镇屯沟湾社区党支部</t>
  </si>
  <si>
    <t>2019-01-10 11:49:52.0</t>
  </si>
  <si>
    <t>永登县武胜驿镇武胜驿村党支部</t>
  </si>
  <si>
    <t>2019-01-10 16:35:32.0</t>
  </si>
  <si>
    <t>永登县中堡镇北坪台社区党支部</t>
  </si>
  <si>
    <t>2019-01-10 09:20:20.0</t>
  </si>
  <si>
    <t>永登县中等卫生职业技术学校党支部</t>
  </si>
  <si>
    <t>2019-01-10 08:55:05.0</t>
  </si>
  <si>
    <t>永登县中医院党支部</t>
  </si>
  <si>
    <t>2019-01-10 14:43:15.0</t>
  </si>
  <si>
    <t>永登县住建局质监站党支部</t>
  </si>
  <si>
    <t>2019-01-10 14:39:40.0</t>
  </si>
  <si>
    <t>榆中县财政局党支部</t>
  </si>
  <si>
    <t>2019-01-10 15:02:10.0</t>
  </si>
  <si>
    <t>榆中县城关镇李家庄村互助资金协会党支部</t>
  </si>
  <si>
    <t>2019-01-10 11:00:31.0</t>
  </si>
  <si>
    <t>榆中县城关镇栖云北路社区西片党支部</t>
  </si>
  <si>
    <t>2019-01-10 16:19:27.0</t>
  </si>
  <si>
    <t>榆中县城关镇卫生院党支部</t>
  </si>
  <si>
    <t>2019-01-10 15:02:22.0</t>
  </si>
  <si>
    <t>榆中县城关镇文成路社区机关党支部</t>
  </si>
  <si>
    <t>2019-01-10 14:55:34.0</t>
  </si>
  <si>
    <t>榆中县城关镇兴隆路社区机关党支部</t>
  </si>
  <si>
    <t>2019-01-10 15:05:44.0</t>
  </si>
  <si>
    <t>榆中县城关镇一悟路社区机关党支部</t>
  </si>
  <si>
    <t>2019-01-10 14:53:58.0</t>
  </si>
  <si>
    <t>榆中县城关镇朱家湾村党支部</t>
  </si>
  <si>
    <t>2019-01-10 15:21:18.0</t>
  </si>
  <si>
    <t>榆中县电影公司党支部</t>
  </si>
  <si>
    <t>2019-01-10 16:48:52.0</t>
  </si>
  <si>
    <t>榆中县动监所党支部</t>
  </si>
  <si>
    <t>2019-01-10 14:44:33.0</t>
  </si>
  <si>
    <t>榆中县高崖镇湖滩村党支部</t>
  </si>
  <si>
    <t>2019-01-10 14:54:05.0</t>
  </si>
  <si>
    <t>榆中县高崖镇马家集村党支部</t>
  </si>
  <si>
    <t>2019-01-10 14:42:15.0</t>
  </si>
  <si>
    <t>榆中县高崖镇新窑坡村党支部</t>
  </si>
  <si>
    <t>2019-01-10 15:05:04.0</t>
  </si>
  <si>
    <t>榆中县公路局党支部</t>
  </si>
  <si>
    <t>2019-01-10 14:42:08.0</t>
  </si>
  <si>
    <t>榆中县供热管理站党支部</t>
  </si>
  <si>
    <t>2019-01-10 14:46:29.0</t>
  </si>
  <si>
    <t>榆中县供销联社机关党支部</t>
  </si>
  <si>
    <t>2019-01-10 08:38:10.0</t>
  </si>
  <si>
    <t>榆中县环保局党支部</t>
  </si>
  <si>
    <t>2019-01-10 15:27:01.0</t>
  </si>
  <si>
    <t>榆中县教育局机关党支部</t>
  </si>
  <si>
    <t>2019-01-10 15:08:14.0</t>
  </si>
  <si>
    <t>榆中县金崖镇邴家湾村党支部</t>
  </si>
  <si>
    <t>2019-01-10 14:36:22.0</t>
  </si>
  <si>
    <t>榆中县龙泉乡骡子滩村党支部</t>
  </si>
  <si>
    <t>2019-01-10 16:34:53.0</t>
  </si>
  <si>
    <t>榆中县马坡乡白家堡村党支部</t>
  </si>
  <si>
    <t>2019-01-10 15:07:58.0</t>
  </si>
  <si>
    <t>榆中县马坡乡河湾村党支部</t>
  </si>
  <si>
    <t>2019-01-10 15:10:09.0</t>
  </si>
  <si>
    <t>榆中县马坡乡后沟村党支部</t>
  </si>
  <si>
    <t>2019-01-10 15:01:46.0</t>
  </si>
  <si>
    <t>榆中县马坡乡机关党支部</t>
  </si>
  <si>
    <t>2019-01-10 15:07:34.0</t>
  </si>
  <si>
    <t>榆中县马坡乡旧庄沟村党支部</t>
  </si>
  <si>
    <t>2019-01-10 15:27:36.0</t>
  </si>
  <si>
    <t>榆中县马坡乡马莲滩党支部</t>
  </si>
  <si>
    <t>2019-01-10 14:58:12.0</t>
  </si>
  <si>
    <t>榆中县马坡乡马坡村党支部</t>
  </si>
  <si>
    <t>2019-01-10 16:12:34.0</t>
  </si>
  <si>
    <t>榆中县马坡乡上庄村党支部</t>
  </si>
  <si>
    <t>2019-01-10 15:17:26.0</t>
  </si>
  <si>
    <t>榆中县马坡乡太平沟村党支部</t>
  </si>
  <si>
    <t>2019-01-10 14:50:42.0</t>
  </si>
  <si>
    <t>榆中县马坡乡羊上村党支部</t>
  </si>
  <si>
    <t>2019-01-10 15:04:02.0</t>
  </si>
  <si>
    <t>榆中县马坡乡羊下村党支部</t>
  </si>
  <si>
    <t>2019-01-10 15:04:35.0</t>
  </si>
  <si>
    <t>榆中县马坡乡窑沟村党支部</t>
  </si>
  <si>
    <t>2019-01-10 14:54:06.0</t>
  </si>
  <si>
    <t>榆中县青城镇新民村互助资金协会党支部</t>
  </si>
  <si>
    <t>2019-01-10 14:43:52.0</t>
  </si>
  <si>
    <t>榆中县清水驿乡红坪村党支部</t>
  </si>
  <si>
    <t>2019-01-10 15:21:59.0</t>
  </si>
  <si>
    <t>榆中县清水驿乡太子营村党支部</t>
  </si>
  <si>
    <t>2019-01-10 14:08:36.0</t>
  </si>
  <si>
    <t>榆中县清水驿乡王家湾村党支部</t>
  </si>
  <si>
    <t>2019-01-10 15:01:33.0</t>
  </si>
  <si>
    <t>榆中县三电水管处机关党支部</t>
  </si>
  <si>
    <t>2019-01-10 14:37:49.0</t>
  </si>
  <si>
    <t>榆中县三角城乡大兴营村党支部</t>
  </si>
  <si>
    <t>2019-01-10 14:58:17.0</t>
  </si>
  <si>
    <t>榆中县上花岔乡百禄村党支部</t>
  </si>
  <si>
    <t>2019-01-10 15:11:23.0</t>
  </si>
  <si>
    <t>榆中县韦营乡郭家沟村党支部</t>
  </si>
  <si>
    <t>2019-01-10 09:10:28.0</t>
  </si>
  <si>
    <t>榆中县小康营乡刘家营村党支部</t>
  </si>
  <si>
    <t>2019-01-10 14:17:19.0</t>
  </si>
  <si>
    <t>榆中县小康营乡上彭家营村党支部</t>
  </si>
  <si>
    <t>2019-01-10 14:42:11.0</t>
  </si>
  <si>
    <t>榆中县新营镇黄坪村党支部</t>
  </si>
  <si>
    <t>2019-01-10 16:17:54.0</t>
  </si>
  <si>
    <t>榆中县新营镇机关党支部</t>
  </si>
  <si>
    <t>2019-01-10 15:23:52.0</t>
  </si>
  <si>
    <t>榆中县新营镇谢家营村党支部</t>
  </si>
  <si>
    <t>2019-01-10 15:00:29.0</t>
  </si>
  <si>
    <t>榆中县银山乡打磨沟村党支部</t>
  </si>
  <si>
    <t>2019-01-10 15:12:42.0</t>
  </si>
  <si>
    <t>榆中县银山乡高家湾村“支部+协会”互助资金协会党支部</t>
  </si>
  <si>
    <t>2019-01-10 15:41:41.0</t>
  </si>
  <si>
    <t>榆中县银山乡孙家湾村孙家湾社党支部</t>
  </si>
  <si>
    <t>2019-01-10 15:28:42.0</t>
  </si>
  <si>
    <t>榆中县银山乡小水子村党支部</t>
  </si>
  <si>
    <t>2019-01-10 14:53:36.0</t>
  </si>
  <si>
    <t>榆中县张一悟纪念馆党支部</t>
  </si>
  <si>
    <t>2019-01-10 14:30:48.0</t>
  </si>
  <si>
    <t>1月10日嘉峪关先锋讲堂签到明细表</t>
  </si>
  <si>
    <t>嘉峪关市编办党支部</t>
  </si>
  <si>
    <t>2019-01-10 16:38:50.0</t>
  </si>
  <si>
    <t>嘉峪关市昌盛社区机关党支部</t>
  </si>
  <si>
    <t>嘉峪关市朝晖社区机关党支部</t>
  </si>
  <si>
    <t>2019-01-10 14:45:13.0</t>
  </si>
  <si>
    <t>嘉峪关市东安社区机关党支部</t>
  </si>
  <si>
    <t>2019-01-10 15:03:00.0</t>
  </si>
  <si>
    <t>嘉峪关市福民社区机关党支部</t>
  </si>
  <si>
    <t>2019-01-10 14:57:29.0</t>
  </si>
  <si>
    <t>嘉峪关市和诚社区机关党支部</t>
  </si>
  <si>
    <t>2019-01-10 16:25:31.0</t>
  </si>
  <si>
    <t>嘉峪关市佳苑社区机关党支部</t>
  </si>
  <si>
    <t>2019-01-10 14:56:33.0</t>
  </si>
  <si>
    <t>嘉峪关市嘉北社区机关党支部</t>
  </si>
  <si>
    <t>嘉峪关市兰新社区机关党支部</t>
  </si>
  <si>
    <t>2019-01-10 14:58:32.0</t>
  </si>
  <si>
    <t>嘉峪关市绿化社区第一党支部</t>
  </si>
  <si>
    <t>2019-01-10 14:39:41.0</t>
  </si>
  <si>
    <t>嘉峪关市明珠社区机关党支部</t>
  </si>
  <si>
    <t>2019-01-10 14:52:22.0</t>
  </si>
  <si>
    <t>嘉峪关市祁连社区机关党支部</t>
  </si>
  <si>
    <t>2019-01-10 15:01:26.0</t>
  </si>
  <si>
    <t>嘉峪关市人民社区第一党支部</t>
  </si>
  <si>
    <t>2019-01-10 15:12:07.0</t>
  </si>
  <si>
    <t>嘉峪关市胜利社区第一党支部</t>
  </si>
  <si>
    <t>2019-01-10 14:57:14.0</t>
  </si>
  <si>
    <t>嘉峪关市铁北社区机关党支部</t>
  </si>
  <si>
    <t>2019-01-10 14:49:14.0</t>
  </si>
  <si>
    <t>嘉峪关市铁南社区第一党支部</t>
  </si>
  <si>
    <t>2019-01-10 14:52:55.0</t>
  </si>
  <si>
    <t>嘉峪关市委老干部工作局人民街活动室</t>
  </si>
  <si>
    <t>2019-01-10 09:16:53.0</t>
  </si>
  <si>
    <t>嘉峪关市文殊镇
冯家沟村第一党支部</t>
  </si>
  <si>
    <t>2019-01-10 14:32:23.0</t>
  </si>
  <si>
    <t>嘉峪关市文殊镇
石桥村第一党支部</t>
  </si>
  <si>
    <t>嘉峪关市新城镇安远沟村党支部</t>
  </si>
  <si>
    <t>2019-01-10 15:42:28.0</t>
  </si>
  <si>
    <t>嘉峪关市新城镇观蒲村党支部</t>
  </si>
  <si>
    <t>2019-01-10 14:27:46.0</t>
  </si>
  <si>
    <t>嘉峪关市新城镇横沟村党支部</t>
  </si>
  <si>
    <t>2019-01-10 14:29:35.0</t>
  </si>
  <si>
    <t>嘉峪关市新城镇机关党支部</t>
  </si>
  <si>
    <t>2019-01-10 14:38:25.0</t>
  </si>
  <si>
    <t>嘉峪关市新城镇泥沟村党支部</t>
  </si>
  <si>
    <t>嘉峪关市新城镇新城村第一党支部</t>
  </si>
  <si>
    <t>2019-01-10 12:44:02.0</t>
  </si>
  <si>
    <t>嘉峪关市新城镇野麻湾村党支部</t>
  </si>
  <si>
    <t>2019-01-10 15:24:47.0</t>
  </si>
  <si>
    <t>嘉峪关市迎宾社区机关党支部</t>
  </si>
  <si>
    <t>2019-01-10 09:44:35.0</t>
  </si>
  <si>
    <t>嘉峪关市雍和社区机关党支部</t>
  </si>
  <si>
    <t>2019-01-10 14:46:02.0</t>
  </si>
  <si>
    <t>嘉峪关市友谊社区机关党支部</t>
  </si>
  <si>
    <t>2019-01-10 14:53:48.0</t>
  </si>
  <si>
    <t>嘉峪关市峪泉镇黄草营村党支部</t>
  </si>
  <si>
    <t>2019-01-10 15:02:37.0</t>
  </si>
  <si>
    <t>嘉峪关市峪泉镇机关党支部</t>
  </si>
  <si>
    <t>2019-01-10 14:47:37.0</t>
  </si>
  <si>
    <t>嘉峪关市峪泉镇嘉峪关村第一党支部</t>
  </si>
  <si>
    <t>2019-01-10 15:00:01.0</t>
  </si>
  <si>
    <t>嘉峪关市峪苑社区机关党支部</t>
  </si>
  <si>
    <t>2019-01-10 10:39:19.0</t>
  </si>
  <si>
    <t>嘉峪关市运管局党支部</t>
  </si>
  <si>
    <t>2019-01-10 14:37:42.0</t>
  </si>
  <si>
    <t>嘉峪关市政府办公室第一党支部</t>
  </si>
  <si>
    <t>2019-01-10 15:28:35.0</t>
  </si>
  <si>
    <t>1月10日金昌市先锋讲堂签到明细表</t>
  </si>
  <si>
    <t>金昌市编办支部</t>
  </si>
  <si>
    <t>2019-01-10 15:01:58.0</t>
  </si>
  <si>
    <t>金昌市防震减灾局支部</t>
  </si>
  <si>
    <t>2019-01-10 16:56:41.0</t>
  </si>
  <si>
    <t>金昌市人民政府研究室支部</t>
  </si>
  <si>
    <t>2019-01-10 14:36:46.0</t>
  </si>
  <si>
    <t>金昌市市场建设服务处党支部</t>
  </si>
  <si>
    <t>2019-01-10 15:02:51.0</t>
  </si>
  <si>
    <t>金昌市委老干部工作局支部</t>
  </si>
  <si>
    <t>2019-01-10 15:24:40.0</t>
  </si>
  <si>
    <t>金昌市政协机关支部</t>
  </si>
  <si>
    <t>2019-01-10 14:44:46.0</t>
  </si>
  <si>
    <t>金川区宁远堡镇白家嘴村党支部</t>
  </si>
  <si>
    <t>2019-01-10 15:36:13.0</t>
  </si>
  <si>
    <t>金川区宁远堡镇东湾村党支部</t>
  </si>
  <si>
    <t>2019-01-10 14:47:52.0</t>
  </si>
  <si>
    <t>金川区宁远堡镇高岸子村党支部</t>
  </si>
  <si>
    <t>2019-01-10 14:52:46.0</t>
  </si>
  <si>
    <t>金川区宁远堡镇龙景村党支部</t>
  </si>
  <si>
    <t>2019-01-10 15:21:00.0</t>
  </si>
  <si>
    <t>金川区宁远堡镇马家崖村党支部</t>
  </si>
  <si>
    <t>2019-01-10 14:53:02.0</t>
  </si>
  <si>
    <t>金川区宁远堡镇宁远村党支部</t>
  </si>
  <si>
    <t>2019-01-10 15:11:44.0</t>
  </si>
  <si>
    <t>金川区宁远堡镇山湾村党支部</t>
  </si>
  <si>
    <t>2019-01-10 14:43:33.0</t>
  </si>
  <si>
    <t>金川区宁远堡镇西坡村党支部</t>
  </si>
  <si>
    <t>2019-01-10 15:28:01.0</t>
  </si>
  <si>
    <t>金川区宁远堡镇西湾村党支部</t>
  </si>
  <si>
    <t>2019-01-10 14:41:52.0</t>
  </si>
  <si>
    <t>金川区宁远堡镇下四分村党支部</t>
  </si>
  <si>
    <t>2019-01-10 14:49:28.0</t>
  </si>
  <si>
    <t>金川区宁远堡镇新安村党支部</t>
  </si>
  <si>
    <t>2019-01-10 14:54:30.0</t>
  </si>
  <si>
    <t>金川区宁远堡镇油籽洼村党支部</t>
  </si>
  <si>
    <t>2019-01-10 14:44:45.0</t>
  </si>
  <si>
    <t>金川区宁远堡镇中牌村党支部</t>
  </si>
  <si>
    <t>2019-01-10 14:55:30.0</t>
  </si>
  <si>
    <t>金川区双湾镇古城村党支部</t>
  </si>
  <si>
    <t>2019-01-10 15:23:03.0</t>
  </si>
  <si>
    <t>金川区双湾镇康盛村党支部</t>
  </si>
  <si>
    <t>2019-01-10 14:21:13.0</t>
  </si>
  <si>
    <t>金川区双湾镇龙源村党支部</t>
  </si>
  <si>
    <t>2019-01-10 14:33:43.0</t>
  </si>
  <si>
    <t>金川区双湾镇龙寨村党支部</t>
  </si>
  <si>
    <t>2019-01-10 14:54:02.0</t>
  </si>
  <si>
    <t>金川区双湾镇三角城村党支部</t>
  </si>
  <si>
    <t>2019-01-10 15:05:29.0</t>
  </si>
  <si>
    <t>金川区双湾镇天生炕村党支部</t>
  </si>
  <si>
    <t>2019-01-10 14:56:38.0</t>
  </si>
  <si>
    <t>金川区双湾镇新粮地村党支部</t>
  </si>
  <si>
    <t>2019-01-10 15:15:47.0</t>
  </si>
  <si>
    <t>金川区双湾镇许家沟村党支部</t>
  </si>
  <si>
    <t>2019-01-10 14:58:21.0</t>
  </si>
  <si>
    <t>金川区双湾镇营盘村党支部</t>
  </si>
  <si>
    <t>2019-01-10 14:53:04.0</t>
  </si>
  <si>
    <t>永昌县城关镇北海子村党支部</t>
  </si>
  <si>
    <t>2019-01-10 16:59:54.0</t>
  </si>
  <si>
    <t>永昌县城关镇大坝村家庭农场党支部</t>
  </si>
  <si>
    <t>2019-01-10 14:52:12.0</t>
  </si>
  <si>
    <t>永昌县城关镇黄家学村东湖花园党支部</t>
  </si>
  <si>
    <t>2019-01-10 14:52:02.0</t>
  </si>
  <si>
    <t>永昌县城关镇机关第一党支部</t>
  </si>
  <si>
    <t>2019-01-10 16:46:03.0</t>
  </si>
  <si>
    <t>永昌县城关镇金川东村胡萝卜种植党支部</t>
  </si>
  <si>
    <t>2019-01-10 15:18:53.0</t>
  </si>
  <si>
    <t>永昌县城关镇金川西村党支部</t>
  </si>
  <si>
    <t>2019-01-10 14:48:37.0</t>
  </si>
  <si>
    <t>永昌县城关镇沙沟岔村农家乐乡村旅游党支部</t>
  </si>
  <si>
    <t>2019-01-10 15:17:49.0</t>
  </si>
  <si>
    <t>永昌县城关镇永福苑社区第一党支部</t>
  </si>
  <si>
    <t>2019-01-10 15:05:42.0</t>
  </si>
  <si>
    <t>永昌县城关镇赵家庄村养殖示范区党支部</t>
  </si>
  <si>
    <t>2019-01-10 15:13:37.0</t>
  </si>
  <si>
    <t>永昌县城关镇直峡山村党支部</t>
  </si>
  <si>
    <t>2019-01-10 15:03:18.0</t>
  </si>
  <si>
    <t>永昌县城关镇中庄子村党支部</t>
  </si>
  <si>
    <t>2019-01-10 15:27:50.0</t>
  </si>
  <si>
    <t>永昌县东寨镇龙口村党支部</t>
  </si>
  <si>
    <t>2019-01-10 15:02:46.0</t>
  </si>
  <si>
    <t>永昌县东寨镇上四坝村党支部</t>
  </si>
  <si>
    <t>2019-01-10 15:00:23.0</t>
  </si>
  <si>
    <t>永昌县东寨镇双桥村党支部</t>
  </si>
  <si>
    <t>2019-01-10 15:07:22.0</t>
  </si>
  <si>
    <t>永昌县东寨镇头坝村党支部</t>
  </si>
  <si>
    <t>2019-01-10 15:11:11.0</t>
  </si>
  <si>
    <t>永昌县东寨镇下二坝村党支部</t>
  </si>
  <si>
    <t>2019-01-10 14:50:26.0</t>
  </si>
  <si>
    <t>永昌县东寨镇下三坝村党支部</t>
  </si>
  <si>
    <t>2019-01-10 14:53:18.0</t>
  </si>
  <si>
    <t>永昌县东寨镇下四坝村党支部</t>
  </si>
  <si>
    <t>2019-01-10 14:20:03.0</t>
  </si>
  <si>
    <t>永昌县东寨镇新二坝村党支部</t>
  </si>
  <si>
    <t>2019-01-10 15:00:38.0</t>
  </si>
  <si>
    <t>永昌县东寨镇永丰村党支部</t>
  </si>
  <si>
    <t>2019-01-10 15:03:36.0</t>
  </si>
  <si>
    <t>永昌县河西堡镇车站路社区第一党支部</t>
  </si>
  <si>
    <t>2019-01-10 14:49:02.0</t>
  </si>
  <si>
    <t>永昌县河西堡镇金河路社区第一党支部</t>
  </si>
  <si>
    <t>2019-01-10 09:23:12.0</t>
  </si>
  <si>
    <t>永昌县河西堡镇西庄子村党支部</t>
  </si>
  <si>
    <t>2019-01-10 14:53:08.0</t>
  </si>
  <si>
    <t>永昌县河西堡镇银河路社区第一党支部</t>
  </si>
  <si>
    <t>2019-01-10 08:32:24.0</t>
  </si>
  <si>
    <t>永昌县河西堡镇永河路社区第一党支部</t>
  </si>
  <si>
    <t>2019-01-10 15:07:20.0</t>
  </si>
  <si>
    <t>永昌县河西堡镇鸳鸯池村党支部</t>
  </si>
  <si>
    <t>2019-01-10 14:55:51.0</t>
  </si>
  <si>
    <t>永昌县红山窑乡高古城村党支部</t>
  </si>
  <si>
    <t>2019-01-10 10:27:09.0</t>
  </si>
  <si>
    <t>永昌县红山窑乡红山窑村党支部</t>
  </si>
  <si>
    <t>2019-01-10 15:21:01.0</t>
  </si>
  <si>
    <t>永昌县红山窑乡机关党支部</t>
  </si>
  <si>
    <t>2019-01-10 14:59:38.0</t>
  </si>
  <si>
    <t>永昌县红山窑乡土沟村党支部</t>
  </si>
  <si>
    <t>2019-01-10 15:01:38.0</t>
  </si>
  <si>
    <t>永昌县红山窑乡王信堡村党支部</t>
  </si>
  <si>
    <t>2019-01-10 14:05:40.0</t>
  </si>
  <si>
    <t>永昌县花草滩林场党支部</t>
  </si>
  <si>
    <t>2019-01-10 08:37:51.0</t>
  </si>
  <si>
    <t>永昌县焦家庄乡北泉村党支部</t>
  </si>
  <si>
    <t>2019-01-10 15:45:38.0</t>
  </si>
  <si>
    <t>永昌县焦家庄乡陈家寨村党支部</t>
  </si>
  <si>
    <t>2019-01-10 15:26:29.0</t>
  </si>
  <si>
    <t>永昌县焦家庄乡红庙墩村党支部</t>
  </si>
  <si>
    <t>2019-01-10 15:25:13.0</t>
  </si>
  <si>
    <t>永昌县焦家庄乡焦家庄村党支部</t>
  </si>
  <si>
    <t>2019-01-10 15:04:47.0</t>
  </si>
  <si>
    <t>永昌县焦家庄乡骊靬村党支部</t>
  </si>
  <si>
    <t>2019-01-10 15:31:21.0</t>
  </si>
  <si>
    <t>永昌县焦家庄乡梅家寺村党支部</t>
  </si>
  <si>
    <t>2019-01-10 14:41:59.0</t>
  </si>
  <si>
    <t>永昌县焦家庄乡南沿沟村党支部</t>
  </si>
  <si>
    <t>2019-01-10 15:39:47.0</t>
  </si>
  <si>
    <t>永昌县焦家庄乡双磨街村党支部</t>
  </si>
  <si>
    <t>2019-01-10 15:13:47.0</t>
  </si>
  <si>
    <t>永昌县焦家庄乡杏树庄村党支部</t>
  </si>
  <si>
    <t>2019-01-10 16:46:39.0</t>
  </si>
  <si>
    <t>永昌县焦家庄乡政府机关党支部</t>
  </si>
  <si>
    <t>2019-01-10 15:19:37.0</t>
  </si>
  <si>
    <t>永昌县喇叭泉林场党支部</t>
  </si>
  <si>
    <t>2019-01-10 08:51:38.0</t>
  </si>
  <si>
    <t>永昌县粮食局机关党支部</t>
  </si>
  <si>
    <t>2019-01-10 11:04:17.0</t>
  </si>
  <si>
    <t>永昌县六坝乡八坝村党支部</t>
  </si>
  <si>
    <t>2019-01-10 15:02:48.0</t>
  </si>
  <si>
    <t>永昌县六坝乡机关党支部</t>
  </si>
  <si>
    <t>2019-01-10 15:02:39.0</t>
  </si>
  <si>
    <t>永昌县六坝乡六坝村党支部</t>
  </si>
  <si>
    <t>永昌县六坝乡上六坝村党支部</t>
  </si>
  <si>
    <t>2019-01-10 15:17:05.0</t>
  </si>
  <si>
    <t>永昌县六坝乡下排村党支部</t>
  </si>
  <si>
    <t>2019-01-10 14:00:24.0</t>
  </si>
  <si>
    <t>永昌县南坝乡西校村党支部</t>
  </si>
  <si>
    <t>2019-01-10 13:59:49.0</t>
  </si>
  <si>
    <t>永昌县南坝乡永丰村党支部</t>
  </si>
  <si>
    <t>2019-01-10 14:35:45.0</t>
  </si>
  <si>
    <t>永昌县水电开发有限责任公司皇城电站党支部</t>
  </si>
  <si>
    <t>2019-01-10 12:26:06.0</t>
  </si>
  <si>
    <t>永昌县水务局机关党支部</t>
  </si>
  <si>
    <t>2019-01-10 16:24:40.0</t>
  </si>
  <si>
    <t>永昌县水源镇北地村党支部</t>
  </si>
  <si>
    <t>2019-01-10 16:46:41.0</t>
  </si>
  <si>
    <t>永昌县水源镇东沟村党支部</t>
  </si>
  <si>
    <t>2019-01-10 16:19:22.0</t>
  </si>
  <si>
    <t>永昌县水源镇方沟村党支部</t>
  </si>
  <si>
    <t>2019-01-10 11:42:06.0</t>
  </si>
  <si>
    <t>永昌县水源镇华家沟村党支部</t>
  </si>
  <si>
    <t>2019-01-10 15:42:57.0</t>
  </si>
  <si>
    <t>永昌县水源镇机关党支部</t>
  </si>
  <si>
    <t>2019-01-10 15:06:30.0</t>
  </si>
  <si>
    <t>永昌县水源镇胜利村党支部</t>
  </si>
  <si>
    <t>2019-01-10 16:21:58.0</t>
  </si>
  <si>
    <t>永昌县水源镇宋家沟村党支部</t>
  </si>
  <si>
    <t>2019-01-10 10:52:27.0</t>
  </si>
  <si>
    <t>永昌县水源镇赵沟村党支部</t>
  </si>
  <si>
    <t>2019-01-10 13:14:32.0</t>
  </si>
  <si>
    <t>永昌县新城子镇机关支部</t>
  </si>
  <si>
    <t>2019-01-10 14:41:24.0</t>
  </si>
  <si>
    <t>永昌县新城子镇刘克庄村党支部</t>
  </si>
  <si>
    <t>2019-01-10 14:56:36.0</t>
  </si>
  <si>
    <t>永昌县新城子镇马营沟村党支部</t>
  </si>
  <si>
    <t>2019-01-10 15:03:59.0</t>
  </si>
  <si>
    <t>永昌县新城子镇毛家庄村党支部</t>
  </si>
  <si>
    <t>2019-01-10 14:54:20.0</t>
  </si>
  <si>
    <t>永昌县新城子镇南湾村党支部</t>
  </si>
  <si>
    <t>2019-01-10 14:57:05.0</t>
  </si>
  <si>
    <t>永昌县新城子镇农林场村党支部</t>
  </si>
  <si>
    <t>2019-01-10 16:18:49.0</t>
  </si>
  <si>
    <t>永昌县新城子镇邵家庄村党支部</t>
  </si>
  <si>
    <t>2019-01-10 14:55:29.0</t>
  </si>
  <si>
    <t>永昌县新城子镇唐家坡村党支部</t>
  </si>
  <si>
    <t>2019-01-10 14:59:16.0</t>
  </si>
  <si>
    <t>永昌县新城子镇通信堡村党支部</t>
  </si>
  <si>
    <t>2019-01-10 14:56:15.0</t>
  </si>
  <si>
    <t>永昌县新城子镇西湾村党支部</t>
  </si>
  <si>
    <t>2019-01-10 15:14:25.0</t>
  </si>
  <si>
    <t>永昌县新城子镇新城子村党支部</t>
  </si>
  <si>
    <t>2019-01-10 15:10:48.0</t>
  </si>
  <si>
    <t>永昌县新城子镇兆田村党支部</t>
  </si>
  <si>
    <t>2019-01-10 13:55:06.0</t>
  </si>
  <si>
    <t>永昌县新城子镇赵定庄村党支部</t>
  </si>
  <si>
    <t>2019-01-10 13:50:21.0</t>
  </si>
  <si>
    <t>永昌县朱王堡镇陈仓村党支部</t>
  </si>
  <si>
    <t>2019-01-10 14:13:17.0</t>
  </si>
  <si>
    <t>永昌县朱王堡镇董家堡村党支部</t>
  </si>
  <si>
    <t>2019-01-10 14:52:09.0</t>
  </si>
  <si>
    <t>永昌县朱王堡镇刘正村党支部</t>
  </si>
  <si>
    <t>2019-01-10 15:34:31.0</t>
  </si>
  <si>
    <t>永昌县朱王堡镇流泉村党支部</t>
  </si>
  <si>
    <t>2019-01-10 15:43:15.0</t>
  </si>
  <si>
    <t>永昌县朱王堡镇梅南村党支部</t>
  </si>
  <si>
    <t>2019-01-10 15:04:29.0</t>
  </si>
  <si>
    <t>永昌县朱王堡镇汤宁村党支部</t>
  </si>
  <si>
    <t>2019-01-10 16:04:06.0</t>
  </si>
  <si>
    <t>永昌县朱王堡镇头沟村党支部</t>
  </si>
  <si>
    <t>2019-01-10 15:26:22.0</t>
  </si>
  <si>
    <t>永昌县朱王堡镇下汤村党支部</t>
  </si>
  <si>
    <t>2019-01-10 14:58:51.0</t>
  </si>
  <si>
    <t>永昌县朱王堡镇郑家堡村党支部</t>
  </si>
  <si>
    <t>2019-01-10 15:14:34.0</t>
  </si>
  <si>
    <t>永昌县朱王堡镇朱王堡村党支部</t>
  </si>
  <si>
    <t>2019-01-10 15:11:34.0</t>
  </si>
  <si>
    <t>1月10日白银市先锋讲堂签到明细表</t>
  </si>
  <si>
    <t>白银市委组织部机关党支部</t>
  </si>
  <si>
    <t>2019-01-10 15:34:13.0</t>
  </si>
  <si>
    <t>白银区纺织路街道大坝滩社区党支部</t>
  </si>
  <si>
    <t>2019-01-10 15:00:06.0</t>
  </si>
  <si>
    <t>白银区纺织路街道大井子社区党支部</t>
  </si>
  <si>
    <t>2019-01-10 15:13:07.0</t>
  </si>
  <si>
    <t>白银区强湾乡机关党支部</t>
  </si>
  <si>
    <t>2019-01-10 15:10:11.0</t>
  </si>
  <si>
    <t>白银区强湾乡麦地沟村党支部</t>
  </si>
  <si>
    <t>2019-01-10 15:04:16.0</t>
  </si>
  <si>
    <t>白银区强湾乡聂家窑村党支部</t>
  </si>
  <si>
    <t>2019-01-10 15:09:18.0</t>
  </si>
  <si>
    <t>白银区强湾乡强湾村党支部</t>
  </si>
  <si>
    <t>2019-01-10 15:18:35.0</t>
  </si>
  <si>
    <t>白银区强湾乡强湾村社区党支部</t>
  </si>
  <si>
    <t>2019-01-10 14:18:31.0</t>
  </si>
  <si>
    <t>白银区强湾乡西沟村党支部</t>
  </si>
  <si>
    <t>2019-01-10 15:09:02.0</t>
  </si>
  <si>
    <t>白银区强湾乡月亮湾村党支部</t>
  </si>
  <si>
    <t>2019-01-10 15:05:59.0</t>
  </si>
  <si>
    <t>白银区水川镇机关第一党支部</t>
  </si>
  <si>
    <t>2019-01-10 15:17:25.0</t>
  </si>
  <si>
    <t>白银区水川镇金锋村党支部</t>
  </si>
  <si>
    <t>2019-01-10 14:58:50.0</t>
  </si>
  <si>
    <t>白银区水川镇五柳村党支部</t>
  </si>
  <si>
    <t>2019-01-10 15:52:25.0</t>
  </si>
  <si>
    <t>白银区水川镇张庄村党支部</t>
  </si>
  <si>
    <t>白银区四龙镇机关党支部</t>
  </si>
  <si>
    <t>2019-01-10 15:11:37.0</t>
  </si>
  <si>
    <t>白银区四龙镇金山村党支部</t>
  </si>
  <si>
    <t>2019-01-10 16:16:30.0</t>
  </si>
  <si>
    <t>白银区四龙镇梁庄村党支部</t>
  </si>
  <si>
    <t>白银区四龙镇民乐村党支部</t>
  </si>
  <si>
    <t>2019-01-10 15:07:25.0</t>
  </si>
  <si>
    <t>白银区四龙镇民勤村党支部</t>
  </si>
  <si>
    <t>白银区四龙镇四龙村党支部</t>
  </si>
  <si>
    <t>2019-01-10 15:06:15.0</t>
  </si>
  <si>
    <t>白银区四龙镇永丰村党支部</t>
  </si>
  <si>
    <t>2019-01-10 15:04:44.0</t>
  </si>
  <si>
    <t>白银区四龙镇永兴村党支部</t>
  </si>
  <si>
    <t>2019-01-10 15:06:59.0</t>
  </si>
  <si>
    <t>白银区王岘镇东台村党支部</t>
  </si>
  <si>
    <t>2019-01-10 14:41:39.0</t>
  </si>
  <si>
    <t>白银区王岘镇东星村党支部</t>
  </si>
  <si>
    <t>2019-01-10 15:47:07.0</t>
  </si>
  <si>
    <t>白银区王岘镇崖渠水村党支部</t>
  </si>
  <si>
    <t>2019-01-10 14:46:41.0</t>
  </si>
  <si>
    <t>白银区委组织部党支部</t>
  </si>
  <si>
    <t>2019-01-10 16:32:07.0</t>
  </si>
  <si>
    <t>白银区武川乡独山村党支部</t>
  </si>
  <si>
    <t>2019-01-10 15:11:32.0</t>
  </si>
  <si>
    <t>白银区武川乡红岘村党支部</t>
  </si>
  <si>
    <t>白银区武川乡机关党支部</t>
  </si>
  <si>
    <t>2019-01-10 14:59:41.0</t>
  </si>
  <si>
    <t>白银区武川乡宋梁村党支部</t>
  </si>
  <si>
    <t>2019-01-10 15:34:23.0</t>
  </si>
  <si>
    <t>白银区武川乡武川村党支部</t>
  </si>
  <si>
    <t>2019-01-10 15:07:44.0</t>
  </si>
  <si>
    <t>白银区武川乡武川新村社区党支部</t>
  </si>
  <si>
    <t>2019-01-10 15:01:41.0</t>
  </si>
  <si>
    <t>白银区武川乡新安村党支部</t>
  </si>
  <si>
    <t>2019-01-10 14:57:12.0</t>
  </si>
  <si>
    <t>白银区武川乡崖渠村党支部</t>
  </si>
  <si>
    <t>2019-01-10 15:05:00.0</t>
  </si>
  <si>
    <t>白银区武川乡中山村党支部</t>
  </si>
  <si>
    <t>2019-01-10 14:59:54.0</t>
  </si>
  <si>
    <t>景泰县草窝滩镇丰泉村党支部</t>
  </si>
  <si>
    <t>2019-01-10 15:24:17.0</t>
  </si>
  <si>
    <t>景泰县草窝滩镇猎虎山村党支部</t>
  </si>
  <si>
    <t>2019-01-10 15:10:22.0</t>
  </si>
  <si>
    <t>景泰县草窝滩镇新墩村党支部</t>
  </si>
  <si>
    <t>2019-01-10 15:04:08.0</t>
  </si>
  <si>
    <t>景泰县红水镇曾家井村党支部</t>
  </si>
  <si>
    <t>2019-01-10 15:23:45.0</t>
  </si>
  <si>
    <t>景泰县红水镇昌林村党支部</t>
  </si>
  <si>
    <t>2019-01-10 14:21:22.0</t>
  </si>
  <si>
    <t>景泰县红水镇城华村党支部</t>
  </si>
  <si>
    <t>2019-01-10 14:57:35.0</t>
  </si>
  <si>
    <t>景泰县红水镇大咀子村党支部</t>
  </si>
  <si>
    <t>2019-01-10 15:09:19.0</t>
  </si>
  <si>
    <t>景泰县红水镇机关党支部</t>
  </si>
  <si>
    <t>2019-01-10 15:19:39.0</t>
  </si>
  <si>
    <t>景泰县红水镇界碑村党支部</t>
  </si>
  <si>
    <t>2019-01-10 15:11:06.0</t>
  </si>
  <si>
    <t>景泰县红水镇清河村党支部</t>
  </si>
  <si>
    <t>2019-01-10 15:04:42.0</t>
  </si>
  <si>
    <t>景泰县红水镇宋家庄村党支部</t>
  </si>
  <si>
    <t>2019-01-10 15:05:51.0</t>
  </si>
  <si>
    <t>景泰县芦阳镇东关村党支部</t>
  </si>
  <si>
    <t>2019-01-10 15:22:40.0</t>
  </si>
  <si>
    <t>景泰县芦阳镇席滩村党支部</t>
  </si>
  <si>
    <t>2019-01-10 12:34:37.0</t>
  </si>
  <si>
    <t>景泰县芦阳中心卫生院党支部</t>
  </si>
  <si>
    <t>2019-01-10 15:25:24.0</t>
  </si>
  <si>
    <t>景泰县漫水滩乡红溪村党支部</t>
  </si>
  <si>
    <t>2019-01-10 14:28:30.0</t>
  </si>
  <si>
    <t>景泰县人民医院党支部</t>
  </si>
  <si>
    <t>2019-01-10 15:22:32.0</t>
  </si>
  <si>
    <t>景泰县上沙沃镇段家井村党支部</t>
  </si>
  <si>
    <t>2019-01-10 15:47:53.0</t>
  </si>
  <si>
    <t>景泰县一条山社区卫生服务中心党支部</t>
  </si>
  <si>
    <t>2019-01-10 15:09:32.0</t>
  </si>
  <si>
    <t>景泰县一条山镇富景巷党支部</t>
  </si>
  <si>
    <t>2019-01-10 15:12:53.0</t>
  </si>
  <si>
    <t>景泰县一条山镇景兴路党支部</t>
  </si>
  <si>
    <t>2019-01-10 15:05:17.0</t>
  </si>
  <si>
    <t>景泰县一条山镇人民路党支部</t>
  </si>
  <si>
    <t>2019-01-10 15:25:17.0</t>
  </si>
  <si>
    <t>景泰县一条山镇石门村党支部</t>
  </si>
  <si>
    <t>2019-01-10 16:52:44.0</t>
  </si>
  <si>
    <t>景泰县一条山镇泰康路党支部</t>
  </si>
  <si>
    <t>2019-01-10 09:00:32.0</t>
  </si>
  <si>
    <t>景泰县一条山镇泰玉路党支部</t>
  </si>
  <si>
    <t>2019-01-10 15:42:45.0</t>
  </si>
  <si>
    <t>景泰县一条山镇中泉路党支部</t>
  </si>
  <si>
    <t>2019-01-10 15:03:50.0</t>
  </si>
  <si>
    <t>景泰县中医院党支部</t>
  </si>
  <si>
    <t>2019-01-10 15:11:59.0</t>
  </si>
  <si>
    <t>靖远县北滩镇红丰村党支部</t>
  </si>
  <si>
    <t>靖远县北滩镇甜水村党支部</t>
  </si>
  <si>
    <t>2019-01-10 15:29:51.0</t>
  </si>
  <si>
    <t>靖远县大芦镇大塬村党支部</t>
  </si>
  <si>
    <t>靖远县大芦镇周湾村党支部</t>
  </si>
  <si>
    <t>靖远县大芦镇庄口村党支部</t>
  </si>
  <si>
    <t>2019-01-10 15:08:31.0</t>
  </si>
  <si>
    <t>靖远县东湾镇东湾村第一党支部</t>
  </si>
  <si>
    <t>2019-01-10 16:15:03.0</t>
  </si>
  <si>
    <t>靖远县东湾镇红柳村第一党支部</t>
  </si>
  <si>
    <t>2019-01-10 14:53:56.0</t>
  </si>
  <si>
    <t>靖远县东湾镇机关党支部</t>
  </si>
  <si>
    <t>2019-01-10 16:42:10.0</t>
  </si>
  <si>
    <t>靖远县东湾镇三合村机关党支部</t>
  </si>
  <si>
    <t>2019-01-10 15:04:33.0</t>
  </si>
  <si>
    <t>靖远县东湾镇砂梁村第一党支部</t>
  </si>
  <si>
    <t>2019-01-10 15:21:24.0</t>
  </si>
  <si>
    <t>靖远县高湾镇白崖村党支部</t>
  </si>
  <si>
    <t>2019-01-10 14:46:06.0</t>
  </si>
  <si>
    <t>靖远县高湾镇二百户村党支部</t>
  </si>
  <si>
    <t>2019-01-10 13:16:22.0</t>
  </si>
  <si>
    <t>靖远县高湾镇马寨村党支部</t>
  </si>
  <si>
    <t>2019-01-10 15:24:53.0</t>
  </si>
  <si>
    <t>靖远县高湾镇砂河村党支部</t>
  </si>
  <si>
    <t>2019-01-10 14:53:05.0</t>
  </si>
  <si>
    <t>靖远县靖安乡靖坪村党支部</t>
  </si>
  <si>
    <t>2019-01-10 14:27:21.0</t>
  </si>
  <si>
    <t>靖远县靖安乡陆合村党支部</t>
  </si>
  <si>
    <t>2019-01-10 14:44:28.0</t>
  </si>
  <si>
    <t>靖远县靖安乡三星村党支部</t>
  </si>
  <si>
    <t>2019-01-10 14:42:32.0</t>
  </si>
  <si>
    <t>靖远县靖安乡新城村党支部</t>
  </si>
  <si>
    <t>2019-01-10 14:22:22.0</t>
  </si>
  <si>
    <t>靖远县靖安乡新丰村党支部</t>
  </si>
  <si>
    <t>2019-01-10 15:16:04.0</t>
  </si>
  <si>
    <t>靖远县靖安乡新合村党支部</t>
  </si>
  <si>
    <t>2019-01-10 14:23:07.0</t>
  </si>
  <si>
    <t>靖远县靖安乡政府机关党支部</t>
  </si>
  <si>
    <t>2019-01-10 14:35:17.0</t>
  </si>
  <si>
    <t>靖远县刘川镇范窑村党支部</t>
  </si>
  <si>
    <t>2019-01-10 14:38:53.0</t>
  </si>
  <si>
    <t>靖远县刘川镇机关党支部</t>
  </si>
  <si>
    <t>2019-01-10 15:03:28.0</t>
  </si>
  <si>
    <t>靖远县刘川镇来窑村党支部</t>
  </si>
  <si>
    <t>2019-01-10 13:17:54.0</t>
  </si>
  <si>
    <t>靖远县刘川镇涝坝湾村党支部</t>
  </si>
  <si>
    <t>2019-01-10 14:18:37.0</t>
  </si>
  <si>
    <t>靖远县刘川镇赵埫村党支部</t>
  </si>
  <si>
    <t>2019-01-10 15:51:30.0</t>
  </si>
  <si>
    <t>靖远县糜滩镇碾湾村党支部</t>
  </si>
  <si>
    <t>2019-01-10 14:41:46.0</t>
  </si>
  <si>
    <t>靖远县糜滩镇文化村党支部</t>
  </si>
  <si>
    <t>2019-01-10 14:35:29.0</t>
  </si>
  <si>
    <t>靖远县平堡镇政府机关党支部</t>
  </si>
  <si>
    <t>2019-01-10 15:21:58.0</t>
  </si>
  <si>
    <t>靖远县三滩镇朝阳村党支部</t>
  </si>
  <si>
    <t>2019-01-10 15:55:07.0</t>
  </si>
  <si>
    <t>靖远县三滩镇联合村党支部</t>
  </si>
  <si>
    <t>2019-01-10 14:32:47.0</t>
  </si>
  <si>
    <t>靖远县三滩镇圈湾村党支部</t>
  </si>
  <si>
    <t>靖远县三滩镇吴湾村党支部</t>
  </si>
  <si>
    <t>2019-01-10 15:14:57.0</t>
  </si>
  <si>
    <t>靖远县三滩镇中二村党支部</t>
  </si>
  <si>
    <t>2019-01-10 14:46:10.0</t>
  </si>
  <si>
    <t>靖远县三滩镇中一村党支部</t>
  </si>
  <si>
    <t>2019-01-10 15:41:14.0</t>
  </si>
  <si>
    <t>靖远县石门乡路庄村党支部</t>
  </si>
  <si>
    <t>2019-01-10 15:22:58.0</t>
  </si>
  <si>
    <t>靖远县石门乡石门村党支部</t>
  </si>
  <si>
    <t>2019-01-10 16:04:02.0</t>
  </si>
  <si>
    <t>靖远县石门乡小口村党支部</t>
  </si>
  <si>
    <t>2019-01-10 11:37:46.0</t>
  </si>
  <si>
    <t>靖远县双龙镇城川村党支部</t>
  </si>
  <si>
    <t>2019-01-10 15:22:34.0</t>
  </si>
  <si>
    <t>靖远县双龙镇黄坪村党支部</t>
  </si>
  <si>
    <t>2019-01-10 15:32:53.0</t>
  </si>
  <si>
    <t>靖远县双龙镇机关党支部</t>
  </si>
  <si>
    <t>2019-01-10 14:55:19.0</t>
  </si>
  <si>
    <t>靖远县双龙镇碾沟村党支部</t>
  </si>
  <si>
    <t>2019-01-10 15:22:41.0</t>
  </si>
  <si>
    <t>靖远县双龙镇仁和村党支部</t>
  </si>
  <si>
    <t>2019-01-10 14:48:19.0</t>
  </si>
  <si>
    <t>靖远县双龙镇双龙村党支部</t>
  </si>
  <si>
    <t>2019-01-10 13:02:46.0</t>
  </si>
  <si>
    <t>靖远县双龙镇永和村党支部</t>
  </si>
  <si>
    <t>2019-01-10 14:58:09.0</t>
  </si>
  <si>
    <t>靖远县乌兰镇城关村党支部</t>
  </si>
  <si>
    <t>2019-01-10 15:20:45.0</t>
  </si>
  <si>
    <t>靖远县乌兰镇东关社区党支部</t>
  </si>
  <si>
    <t>2019-01-10 14:49:53.0</t>
  </si>
  <si>
    <t>靖远县乌兰镇东街社区党支部</t>
  </si>
  <si>
    <t>2019-01-10 16:27:08.0</t>
  </si>
  <si>
    <t>靖远县乌兰镇东坪村党支部</t>
  </si>
  <si>
    <t>靖远县乌兰镇河靖村党支部</t>
  </si>
  <si>
    <t>2019-01-10 15:20:40.0</t>
  </si>
  <si>
    <t>靖远县乌兰镇罗家湾社区党支部</t>
  </si>
  <si>
    <t>2019-01-10 14:43:31.0</t>
  </si>
  <si>
    <t>靖远县乌兰镇乌兰西路社区党支部</t>
  </si>
  <si>
    <t>2019-01-10 15:02:49.0</t>
  </si>
  <si>
    <t>靖远县乌兰镇西街社区党支部</t>
  </si>
  <si>
    <t>2019-01-10 15:04:31.0</t>
  </si>
  <si>
    <t>靖远县乌兰镇营防村党支部</t>
  </si>
  <si>
    <t>2019-01-10 14:52:54.0</t>
  </si>
  <si>
    <t>靖远县五合镇尚书淌村党支部</t>
  </si>
  <si>
    <t>2019-01-10 15:26:26.0</t>
  </si>
  <si>
    <t>靖远县兴隆乡小川村党支部</t>
  </si>
  <si>
    <t>2019-01-10 14:52:59.0</t>
  </si>
  <si>
    <t>靖远县永新乡机关党支部</t>
  </si>
  <si>
    <t>2019-01-10 15:05:47.0</t>
  </si>
  <si>
    <t>靖远县永新乡九队村党支部</t>
  </si>
  <si>
    <t>靖远县永新乡松柏村党支部</t>
  </si>
  <si>
    <t>2019-01-10 14:52:29.0</t>
  </si>
  <si>
    <t>靖远县永新乡卧牛村党支部</t>
  </si>
  <si>
    <t>2019-01-10 15:35:28.0</t>
  </si>
  <si>
    <t>靖远县永新乡永新村党支部</t>
  </si>
  <si>
    <t>2019-01-10 14:56:18.0</t>
  </si>
  <si>
    <t>平川区宝积镇广沿村党支部</t>
  </si>
  <si>
    <t>平川区宝积镇响泉村党支部</t>
  </si>
  <si>
    <t>2019-01-10 13:09:34.0</t>
  </si>
  <si>
    <t>平川区宝积镇周家地村村庄建设党支部</t>
  </si>
  <si>
    <t>2019-01-10 15:58:50.0</t>
  </si>
  <si>
    <t>平川区共和镇毛卜拉村党支部</t>
  </si>
  <si>
    <t>2019-01-10 14:44:09.0</t>
  </si>
  <si>
    <t>平川区黄峤镇焦口村党支部</t>
  </si>
  <si>
    <t>2019-01-10 15:34:03.0</t>
  </si>
  <si>
    <t>平川区黄峤镇马饮水村党支部</t>
  </si>
  <si>
    <t>2019-01-10 15:06:46.0</t>
  </si>
  <si>
    <t>平川区黄峤镇牛拜村党支部</t>
  </si>
  <si>
    <t>平川区黄峤镇峤山村党支部</t>
  </si>
  <si>
    <t>2019-01-10 15:21:28.0</t>
  </si>
  <si>
    <t>平川区黄峤镇双铺村党支部</t>
  </si>
  <si>
    <t>2019-01-10 15:38:48.0</t>
  </si>
  <si>
    <t>平川区黄峤镇玉湾村党支部</t>
  </si>
  <si>
    <t>2019-01-10 16:01:18.0</t>
  </si>
  <si>
    <t>平川区王家山镇井尔川村党支部</t>
  </si>
  <si>
    <t>2019-01-10 14:54:15.0</t>
  </si>
  <si>
    <t>平川区长征街道宝积山社区党支部</t>
  </si>
  <si>
    <t>2019-01-10 14:46:00.0</t>
  </si>
  <si>
    <t>平川区种田乡百丰村党支部</t>
  </si>
  <si>
    <t>平川区种田乡北庄村党支部</t>
  </si>
  <si>
    <t>2019-01-10 15:24:43.0</t>
  </si>
  <si>
    <t>平川区种田乡拉排村党支部</t>
  </si>
  <si>
    <t>2019-01-10 16:44:53.0</t>
  </si>
  <si>
    <t>平川区种田乡五星村党支部</t>
  </si>
  <si>
    <t>2019-01-10 15:12:33.0</t>
  </si>
  <si>
    <t>平川区种田乡小川村党支部</t>
  </si>
  <si>
    <t>2019-01-10 15:01:21.0</t>
  </si>
  <si>
    <t>平川区种田乡种田村党支部</t>
  </si>
  <si>
    <t>2019-01-10 15:03:52.0</t>
  </si>
  <si>
    <t>1月10日天水市先锋讲堂签到明细表</t>
  </si>
  <si>
    <t>秦州区大门镇彭寨村党支部</t>
  </si>
  <si>
    <t>2019-01-10 10:33:49.0</t>
  </si>
  <si>
    <t>秦州区东关街道盛源社区居民党支部</t>
  </si>
  <si>
    <t>2019-01-10 14:37:18.0</t>
  </si>
  <si>
    <t>秦州区关子镇岸峪村党支部</t>
  </si>
  <si>
    <t>2019-01-10 15:57:15.0</t>
  </si>
  <si>
    <t>秦州区关子镇东川村党支部</t>
  </si>
  <si>
    <t>2019-01-10 15:02:16.0</t>
  </si>
  <si>
    <t>秦州区关子镇韩安村党支部</t>
  </si>
  <si>
    <t>2019-01-10 16:03:28.0</t>
  </si>
  <si>
    <t>秦州区关子镇梨尧村党支部</t>
  </si>
  <si>
    <t>2019-01-10 16:25:09.0</t>
  </si>
  <si>
    <t>秦州区关子镇流水村党支部</t>
  </si>
  <si>
    <t>2019-01-10 15:11:25.0</t>
  </si>
  <si>
    <t>秦州区关子镇潘时村党支部</t>
  </si>
  <si>
    <t>2019-01-10 13:41:26.0</t>
  </si>
  <si>
    <t>秦州区关子镇七十铺村党支部</t>
  </si>
  <si>
    <t>2019-01-10 15:15:23.0</t>
  </si>
  <si>
    <t>秦州区关子镇西沟村党支部</t>
  </si>
  <si>
    <t>2019-01-10 14:55:09.0</t>
  </si>
  <si>
    <t>秦州区关子镇杨柳村党支部</t>
  </si>
  <si>
    <t>2019-01-10 16:34:14.0</t>
  </si>
  <si>
    <t>秦州区关子镇朱堡村党支部</t>
  </si>
  <si>
    <t>2019-01-10 15:05:39.0</t>
  </si>
  <si>
    <t>秦州区关子镇朱槽沟村党支部</t>
  </si>
  <si>
    <t>2019-01-10 10:38:59.0</t>
  </si>
  <si>
    <t>秦州区牡丹镇王家大山村党支部</t>
  </si>
  <si>
    <t>2019-01-10 10:25:45.0</t>
  </si>
  <si>
    <t>秦州区牡丹镇辛兆坡村党支部</t>
  </si>
  <si>
    <t>2019-01-10 08:41:27.0</t>
  </si>
  <si>
    <t>秦州区娘娘坝镇白音村党支部</t>
  </si>
  <si>
    <t>2019-01-10 15:12:30.0</t>
  </si>
  <si>
    <t>秦州区娘娘坝镇柴家庄村党支部</t>
  </si>
  <si>
    <t>2019-01-10 15:29:30.0</t>
  </si>
  <si>
    <t>秦州区娘娘坝镇杜家庄村党支部</t>
  </si>
  <si>
    <t>2019-01-10 12:01:52.0</t>
  </si>
  <si>
    <t>秦州区娘娘坝镇沟门村党支部</t>
  </si>
  <si>
    <t>2019-01-10 15:55:35.0</t>
  </si>
  <si>
    <t>秦州区娘娘坝镇李子村党支部</t>
  </si>
  <si>
    <t>2019-01-10 09:45:47.0</t>
  </si>
  <si>
    <t>秦州区娘娘坝镇庙川村党支部</t>
  </si>
  <si>
    <t>2019-01-10 13:45:18.0</t>
  </si>
  <si>
    <t>秦州区娘娘坝镇南峪村党支部</t>
  </si>
  <si>
    <t>2019-01-10 15:00:00.0</t>
  </si>
  <si>
    <t>秦州区娘娘坝镇钱家坝村党支部</t>
  </si>
  <si>
    <t>2019-01-10 15:02:02.0</t>
  </si>
  <si>
    <t>秦州区娘娘坝镇张山村党支部</t>
  </si>
  <si>
    <t>2019-01-10 16:46:40.0</t>
  </si>
  <si>
    <t>秦州区娘娘坝镇赵峡村党支部</t>
  </si>
  <si>
    <t>2019-01-10 14:11:39.0</t>
  </si>
  <si>
    <t>秦州区平南镇大柳村党支部</t>
  </si>
  <si>
    <t>2019-01-10 14:48:57.0</t>
  </si>
  <si>
    <t>秦州区平南镇关同村党支部</t>
  </si>
  <si>
    <t>2019-01-10 11:00:42.0</t>
  </si>
  <si>
    <t>秦州区平南镇何山村党支部</t>
  </si>
  <si>
    <t>2019-01-10 15:23:56.0</t>
  </si>
  <si>
    <t>秦州区平南镇三联村党支部</t>
  </si>
  <si>
    <t>2019-01-10 15:37:35.0</t>
  </si>
  <si>
    <t>秦州区平南镇上沟村党支部</t>
  </si>
  <si>
    <t>2019-01-10 16:42:15.0</t>
  </si>
  <si>
    <t>秦州区平南镇万庄村党支部</t>
  </si>
  <si>
    <t>2019-01-10 16:02:15.0</t>
  </si>
  <si>
    <t>秦州区平南镇下集村党支部</t>
  </si>
  <si>
    <t>2019-01-10 16:47:07.0</t>
  </si>
  <si>
    <t>秦州区七里墩街道东十里社区春城党支部</t>
  </si>
  <si>
    <t>2019-01-10 15:08:13.0</t>
  </si>
  <si>
    <t>秦州区齐寿镇曹集村党支部</t>
  </si>
  <si>
    <t>2019-01-10 10:19:18.0</t>
  </si>
  <si>
    <t>秦州区齐寿镇火焰村党支部</t>
  </si>
  <si>
    <t>2019-01-10 12:33:14.0</t>
  </si>
  <si>
    <t>秦州区齐寿镇机关党支部</t>
  </si>
  <si>
    <t>2019-01-10 08:27:45.0</t>
  </si>
  <si>
    <t>秦州区齐寿镇九源村党支部</t>
  </si>
  <si>
    <t>2019-01-10 12:00:07.0</t>
  </si>
  <si>
    <t>秦州区齐寿镇廖集村党支部</t>
  </si>
  <si>
    <t>2019-01-10 11:11:05.0</t>
  </si>
  <si>
    <t>秦州区齐寿镇鲁沟村党支部</t>
  </si>
  <si>
    <t>2019-01-10 09:28:32.0</t>
  </si>
  <si>
    <t>秦州区齐寿镇松李村党支部</t>
  </si>
  <si>
    <t>2019-01-10 09:41:18.0</t>
  </si>
  <si>
    <t>秦州区齐寿镇铁佛村党支部</t>
  </si>
  <si>
    <t>2019-01-10 09:35:27.0</t>
  </si>
  <si>
    <t>秦州区秦岭镇胡家山村党支部</t>
  </si>
  <si>
    <t>2019-01-10 15:22:53.0</t>
  </si>
  <si>
    <t>秦州区秦岭镇梁家门村党支部</t>
  </si>
  <si>
    <t>2019-01-10 12:02:49.0</t>
  </si>
  <si>
    <t>秦州区太京镇董家磨村党支部</t>
  </si>
  <si>
    <t>2019-01-10 15:11:29.0</t>
  </si>
  <si>
    <t>秦州区太京镇郭家坪村党支部</t>
  </si>
  <si>
    <t>2019-01-10 14:32:56.0</t>
  </si>
  <si>
    <t>秦州区太京镇刘家庄村党支部</t>
  </si>
  <si>
    <t>2019-01-10 14:33:22.0</t>
  </si>
  <si>
    <t>秦州区太京镇韦家沟村党支部</t>
  </si>
  <si>
    <t>2019-01-10 14:32:24.0</t>
  </si>
  <si>
    <t>秦州区太京镇郑家磨村党支部</t>
  </si>
  <si>
    <t>2019-01-10 14:46:53.0</t>
  </si>
  <si>
    <t>秦州区天水镇安家村党支部</t>
  </si>
  <si>
    <t>2019-01-10 08:45:35.0</t>
  </si>
  <si>
    <t>秦州区杨家寺镇北具村党支部</t>
  </si>
  <si>
    <t>2019-01-10 15:02:27.0</t>
  </si>
  <si>
    <t>秦州区杨家寺镇黑引坡村党支部</t>
  </si>
  <si>
    <t>秦州区杨家寺镇田家庄村党支部</t>
  </si>
  <si>
    <t>2019-01-10 08:54:56.0</t>
  </si>
  <si>
    <t>秦州区杨家寺镇跃马村党支部</t>
  </si>
  <si>
    <t>2019-01-10 15:04:01.0</t>
  </si>
  <si>
    <t>秦州区玉泉镇冰凌寺村党支部</t>
  </si>
  <si>
    <t>秦州区玉泉镇东方红村党支部</t>
  </si>
  <si>
    <t>2019-01-10 15:04:23.0</t>
  </si>
  <si>
    <t>秦州区玉泉镇东十里村党支部</t>
  </si>
  <si>
    <t>2019-01-10 15:40:10.0</t>
  </si>
  <si>
    <t>秦州区玉泉镇东团庄村党支部</t>
  </si>
  <si>
    <t>2019-01-10 14:59:34.0</t>
  </si>
  <si>
    <t>秦州区玉泉镇皇城村党支部</t>
  </si>
  <si>
    <t>2019-01-10 15:19:21.0</t>
  </si>
  <si>
    <t>秦州区玉泉镇莲亭村党支部</t>
  </si>
  <si>
    <t>2019-01-10 12:55:49.0</t>
  </si>
  <si>
    <t>秦州区玉泉镇暖和湾村农业党支部</t>
  </si>
  <si>
    <t>2019-01-10 10:01:49.0</t>
  </si>
  <si>
    <t>秦州区玉泉镇七里墩村党支部</t>
  </si>
  <si>
    <t>2019-01-10 14:39:32.0</t>
  </si>
  <si>
    <t>秦州区玉泉镇石马坪村党支部</t>
  </si>
  <si>
    <t>2019-01-10 15:35:45.0</t>
  </si>
  <si>
    <t>秦州区玉泉镇孙家坪村党支部</t>
  </si>
  <si>
    <t>2019-01-10 14:53:33.0</t>
  </si>
  <si>
    <t>秦州区玉泉镇瓦窑坡村党支部</t>
  </si>
  <si>
    <t>2019-01-10 14:56:06.0</t>
  </si>
  <si>
    <t>秦州区玉泉镇王家磨村党支部</t>
  </si>
  <si>
    <t>2019-01-10 15:05:32.0</t>
  </si>
  <si>
    <t>秦州区玉泉镇西十里村党支部</t>
  </si>
  <si>
    <t>2019-01-10 14:54:09.0</t>
  </si>
  <si>
    <t>秦州区玉泉镇左家场村党支部</t>
  </si>
  <si>
    <t>2019-01-10 16:04:24.0</t>
  </si>
  <si>
    <t>秦州区皂郊镇贾家寺村党支部</t>
  </si>
  <si>
    <t>2019-01-10 08:11:06.0</t>
  </si>
  <si>
    <t>秦州区皂郊镇王家湾村党支部</t>
  </si>
  <si>
    <t>2019-01-10 09:43:42.0</t>
  </si>
  <si>
    <t>秦州区皂郊镇下寨子村党支部</t>
  </si>
  <si>
    <t>2019-01-10 12:22:45.0</t>
  </si>
  <si>
    <t>秦州区皂郊镇兴隆村党支部</t>
  </si>
  <si>
    <t>2019-01-10 08:29:39.0</t>
  </si>
  <si>
    <t>秦州区皂郊镇皂郊村党支部</t>
  </si>
  <si>
    <t>2019-01-10 10:53:20.0</t>
  </si>
  <si>
    <t>秦州区中梁镇龙凤村党支部</t>
  </si>
  <si>
    <t>2019-01-10 15:11:26.0</t>
  </si>
  <si>
    <t>秦州区中梁镇马家庄村党支部</t>
  </si>
  <si>
    <t>2019-01-10 15:29:37.0</t>
  </si>
  <si>
    <t>秦州区中梁镇马周村党支部</t>
  </si>
  <si>
    <t>2019-01-10 15:01:50.0</t>
  </si>
  <si>
    <t>秦州区中梁镇向阳村党支部</t>
  </si>
  <si>
    <t>2019-01-10 15:30:23.0</t>
  </si>
  <si>
    <t>麦积区伯阳镇半坡村党支部</t>
  </si>
  <si>
    <t>2019-01-10 12:48:03.0</t>
  </si>
  <si>
    <t>麦积区伯阳镇复兴村党支部</t>
  </si>
  <si>
    <t>2019-01-10 12:57:13.0</t>
  </si>
  <si>
    <t>麦积区桥南街道天河社区党支部</t>
  </si>
  <si>
    <t>2019-01-10 14:50:38.0</t>
  </si>
  <si>
    <t>麦积区石佛镇涧沟村党支部</t>
  </si>
  <si>
    <t>2019-01-10 15:14:13.0</t>
  </si>
  <si>
    <t>麦积区石佛镇裴家腰庄村党支部</t>
  </si>
  <si>
    <t>2019-01-10 14:52:27.0</t>
  </si>
  <si>
    <t>麦积区石佛镇三阳村党支部</t>
  </si>
  <si>
    <t>2019-01-10 14:31:11.0</t>
  </si>
  <si>
    <t>麦积区石佛镇王家窑村党支部</t>
  </si>
  <si>
    <t>2019-01-10 13:29:51.0</t>
  </si>
  <si>
    <t>麦积区石佛镇赵家沟村党支部</t>
  </si>
  <si>
    <t>2019-01-10 16:34:06.0</t>
  </si>
  <si>
    <t>麦积区五龙镇温家湾村党支部</t>
  </si>
  <si>
    <t>2019-01-10 09:43:12.0</t>
  </si>
  <si>
    <t>甘谷县大像山镇北街党支部　</t>
  </si>
  <si>
    <t>2019-01-10 14:51:17.0</t>
  </si>
  <si>
    <t>甘谷县大像山镇高桥村第一党支部</t>
  </si>
  <si>
    <t>2019-01-10 16:52:34.0</t>
  </si>
  <si>
    <t>甘谷县大像山镇南街村党支部</t>
  </si>
  <si>
    <t>2019-01-10 14:47:55.0</t>
  </si>
  <si>
    <t>甘谷县大像山镇新庄村党支部</t>
  </si>
  <si>
    <t>甘谷县大像山镇杨场村第一党支部</t>
  </si>
  <si>
    <t>2019-01-10 15:16:34.0</t>
  </si>
  <si>
    <t>甘谷县新兴镇五甲村党支部</t>
  </si>
  <si>
    <t>2019-01-10 13:57:42.0</t>
  </si>
  <si>
    <t>秦安县刘坪镇任吴村党支部</t>
  </si>
  <si>
    <t>2019-01-10 09:21:01.0</t>
  </si>
  <si>
    <t>秦安县陇城镇机关党支部</t>
  </si>
  <si>
    <t>2019-01-10 15:01:23.0</t>
  </si>
  <si>
    <t>秦安县五营镇蔡河村党支部</t>
  </si>
  <si>
    <t>2019-01-10 13:24:27.0</t>
  </si>
  <si>
    <t>秦安县兴国镇北大村党支部</t>
  </si>
  <si>
    <t>2019-01-10 14:50:44.0</t>
  </si>
  <si>
    <t>秦安县兴国镇蔡店村党支部</t>
  </si>
  <si>
    <t>2019-01-10 16:21:38.0</t>
  </si>
  <si>
    <t>秦安县兴国镇大城社区党支部</t>
  </si>
  <si>
    <t>2019-01-10 14:50:53.0</t>
  </si>
  <si>
    <t>秦安县兴国镇丰乐村党支部</t>
  </si>
  <si>
    <t>2019-01-10 14:55:13.0</t>
  </si>
  <si>
    <t>秦安县兴国镇机关党支部</t>
  </si>
  <si>
    <t>2019-01-10 15:07:26.0</t>
  </si>
  <si>
    <t>秦安县兴国镇茂林村党支部</t>
  </si>
  <si>
    <t>2019-01-10 14:45:40.0</t>
  </si>
  <si>
    <t>秦安县兴国镇南关村党支部</t>
  </si>
  <si>
    <t>2019-01-10 14:50:02.0</t>
  </si>
  <si>
    <t>秦安县兴国镇依仁村党支部</t>
  </si>
  <si>
    <t>2019-01-10 14:56:34.0</t>
  </si>
  <si>
    <t>秦安县兴国镇映南社区党支部</t>
  </si>
  <si>
    <t>2019-01-10 14:49:49.0</t>
  </si>
  <si>
    <t>清水县白沙镇桦川村党支部</t>
  </si>
  <si>
    <t>2019-01-10 10:20:13.0</t>
  </si>
  <si>
    <t>清水县永清镇城南社区党支部</t>
  </si>
  <si>
    <t>2019-01-10 09:10:55.0</t>
  </si>
  <si>
    <t>武山县桦林镇谢坡村党支部</t>
  </si>
  <si>
    <t>2019-01-10 09:25:13.0</t>
  </si>
  <si>
    <t>武山县四门镇录坪村党支部</t>
  </si>
  <si>
    <t>2019-01-10 11:59:26.0</t>
  </si>
  <si>
    <t>武山县四门镇罗湾村党支部</t>
  </si>
  <si>
    <t>2019-01-10 08:59:11.0</t>
  </si>
  <si>
    <t>张家川县刘堡镇高家村党支部</t>
  </si>
  <si>
    <t>2019-01-10 15:06:06.0</t>
  </si>
  <si>
    <t>张家川县刘堡镇机关党支部</t>
  </si>
  <si>
    <t>2019-01-10 15:23:26.0</t>
  </si>
  <si>
    <t>张家川县刘堡镇李山村党支部</t>
  </si>
  <si>
    <t>2019-01-10 15:46:41.0</t>
  </si>
  <si>
    <t>张家川县刘堡镇刘堡村党支部</t>
  </si>
  <si>
    <t>2019-01-10 14:29:56.0</t>
  </si>
  <si>
    <t>张家川县刘堡镇芦科村党支部</t>
  </si>
  <si>
    <t>2019-01-10 16:35:28.0</t>
  </si>
  <si>
    <t>张家川县刘堡镇米家村党支部</t>
  </si>
  <si>
    <t>2019-01-10 14:34:48.0</t>
  </si>
  <si>
    <t>张家川县刘堡镇王家村党支部</t>
  </si>
  <si>
    <t>2019-01-10 15:03:22.0</t>
  </si>
  <si>
    <t>张家川县刘堡镇王山村党支部</t>
  </si>
  <si>
    <t>张家川县刘堡镇五星村党支部</t>
  </si>
  <si>
    <t>2019-01-10 15:01:53.0</t>
  </si>
  <si>
    <t>张家川县刘堡镇峡里村党支部</t>
  </si>
  <si>
    <t>2019-01-10 14:39:31.0</t>
  </si>
  <si>
    <t>张家川县刘堡镇小湾村党支部</t>
  </si>
  <si>
    <t>张家川县刘堡镇夭儿村党支部</t>
  </si>
  <si>
    <t>张家川县马鹿镇康王村党支部</t>
  </si>
  <si>
    <t>2019-01-10 11:02:56.0</t>
  </si>
  <si>
    <t>张家川县马鹿镇林峰村党支部</t>
  </si>
  <si>
    <t>2019-01-10 12:13:26.0</t>
  </si>
  <si>
    <t>张家川县木河乡八卜村党支部</t>
  </si>
  <si>
    <t>2019-01-10 14:49:11.0</t>
  </si>
  <si>
    <t>张家川县木河乡店子村党支部</t>
  </si>
  <si>
    <t>2019-01-10 14:48:09.0</t>
  </si>
  <si>
    <t>张家川县木河乡杜渠村党支部</t>
  </si>
  <si>
    <t>2019-01-10 15:15:08.0</t>
  </si>
  <si>
    <t>张家川县木河乡机关党支部</t>
  </si>
  <si>
    <t>张家川县木河乡李沟村党支部</t>
  </si>
  <si>
    <t>2019-01-10 15:14:48.0</t>
  </si>
  <si>
    <t>张家川县木河乡毛家村党支部</t>
  </si>
  <si>
    <t>2019-01-10 15:09:36.0</t>
  </si>
  <si>
    <t>张家川县木河乡坪王村党支部</t>
  </si>
  <si>
    <t>2019-01-10 14:57:11.0</t>
  </si>
  <si>
    <t>张家川县木河乡楸木村党支部</t>
  </si>
  <si>
    <t>2019-01-10 15:17:58.0</t>
  </si>
  <si>
    <t>张家川县平安乡大湾村党支部</t>
  </si>
  <si>
    <t>2019-01-10 10:07:17.0</t>
  </si>
  <si>
    <t>1月10日酒泉市先锋讲堂签到明细表</t>
  </si>
  <si>
    <t>肃州区东洞乡东洞村党支部</t>
  </si>
  <si>
    <t>2019-01-10 15:10:36.0</t>
  </si>
  <si>
    <t>肃州区东洞乡旧沟村党支部</t>
  </si>
  <si>
    <t>2019-01-10 14:51:12.0</t>
  </si>
  <si>
    <t>肃州区东洞乡棉花滩村党支部</t>
  </si>
  <si>
    <t>2019-01-10 15:18:15.0</t>
  </si>
  <si>
    <t>肃州区东洞乡石灰窑村党支部</t>
  </si>
  <si>
    <t>2019-01-10 15:30:30.0</t>
  </si>
  <si>
    <t>肃州区东洞乡四号村党支部</t>
  </si>
  <si>
    <t>2019-01-10 15:02:06.0</t>
  </si>
  <si>
    <t>肃州区东洞乡小庙村党支部</t>
  </si>
  <si>
    <t>2019-01-10 15:01:19.0</t>
  </si>
  <si>
    <t>肃州区东洞乡政府机关党支部</t>
  </si>
  <si>
    <t>2019-01-10 15:49:38.0</t>
  </si>
  <si>
    <t>肃州区东南街道祁连路社区机关党支部</t>
  </si>
  <si>
    <t>2019-01-10 10:01:51.0</t>
  </si>
  <si>
    <t>肃州区丰乐乡大庄村党支部</t>
  </si>
  <si>
    <t>2019-01-10 09:12:01.0</t>
  </si>
  <si>
    <t>肃州区丰乐乡二坝村党支部</t>
  </si>
  <si>
    <t>2019-01-10 16:23:57.0</t>
  </si>
  <si>
    <t>肃州区丰乐乡政府机关党支部</t>
  </si>
  <si>
    <t>2019-01-10 15:12:27.0</t>
  </si>
  <si>
    <t>肃州区丰乐乡中截村党支部</t>
  </si>
  <si>
    <t>2019-01-10 15:00:56.0</t>
  </si>
  <si>
    <t>肃州区果园镇丁家闸村党支部</t>
  </si>
  <si>
    <t>2019-01-10 08:54:22.0</t>
  </si>
  <si>
    <t>肃州区果园镇高闸沟村党支部</t>
  </si>
  <si>
    <t>2019-01-10 15:00:27.0</t>
  </si>
  <si>
    <t>肃州区果园镇西沟村党支部</t>
  </si>
  <si>
    <t>2019-01-10 14:38:18.0</t>
  </si>
  <si>
    <t>肃州区果园镇小坝沟村党支部</t>
  </si>
  <si>
    <t>2019-01-10 14:58:04.0</t>
  </si>
  <si>
    <t>肃州区果园镇政府机关党支部</t>
  </si>
  <si>
    <t>2019-01-10 14:59:15.0</t>
  </si>
  <si>
    <t>肃州区果园镇中所沟村党支部</t>
  </si>
  <si>
    <t>2019-01-10 14:53:42.0</t>
  </si>
  <si>
    <t>肃州区铧尖乡铧尖村党支部</t>
  </si>
  <si>
    <t>肃州区黄泥堡裕固族乡黄泥堡村党支部</t>
  </si>
  <si>
    <t>2019-01-10 15:02:57.0</t>
  </si>
  <si>
    <t>肃州区黄泥堡裕固族乡机关党支部</t>
  </si>
  <si>
    <t>2019-01-10 14:39:48.0</t>
  </si>
  <si>
    <t>肃州区黄泥堡裕固族乡新湖村党支部</t>
  </si>
  <si>
    <t>2019-01-10 15:20:31.0</t>
  </si>
  <si>
    <t>肃州区金佛寺镇政府机关党支部</t>
  </si>
  <si>
    <t>2019-01-10 16:01:49.0</t>
  </si>
  <si>
    <t>肃州区清水镇半坡村党支部</t>
  </si>
  <si>
    <t>2019-01-10 14:52:03.0</t>
  </si>
  <si>
    <t>肃州区清水镇机关党支部</t>
  </si>
  <si>
    <t>2019-01-10 15:02:14.0</t>
  </si>
  <si>
    <t>肃州区清水镇清水村党支部</t>
  </si>
  <si>
    <t>2019-01-10 14:34:27.0</t>
  </si>
  <si>
    <t>肃州区清水镇沙山村党支部</t>
  </si>
  <si>
    <t>2019-01-10 15:05:36.0</t>
  </si>
  <si>
    <t>肃州区清水镇上寨村党支部</t>
  </si>
  <si>
    <t>2019-01-10 14:44:24.0</t>
  </si>
  <si>
    <t>肃州区清水镇屯升村党支部</t>
  </si>
  <si>
    <t>2019-01-10 15:04:50.0</t>
  </si>
  <si>
    <t>肃州区清水镇西三村党支部</t>
  </si>
  <si>
    <t>2019-01-10 15:18:47.0</t>
  </si>
  <si>
    <t>肃州区清水镇盐池村党支部</t>
  </si>
  <si>
    <t>2019-01-10 15:13:17.0</t>
  </si>
  <si>
    <t>肃州区清水镇榆林坝村党支部</t>
  </si>
  <si>
    <t>2019-01-10 14:31:37.0</t>
  </si>
  <si>
    <t>肃州区泉湖镇春光村党支部</t>
  </si>
  <si>
    <t>2019-01-10 15:05:05.0</t>
  </si>
  <si>
    <t>肃州区泉湖镇沙滩村中心党支部</t>
  </si>
  <si>
    <t>2019-01-10 14:41:10.0</t>
  </si>
  <si>
    <t>肃州区泉湖镇水磨沟村党支部</t>
  </si>
  <si>
    <t>2019-01-10 14:57:46.0</t>
  </si>
  <si>
    <t>肃州区泉湖镇四坝村党支部</t>
  </si>
  <si>
    <t>2019-01-10 13:26:57.0</t>
  </si>
  <si>
    <t>肃州区泉湖镇头墩村党支部</t>
  </si>
  <si>
    <t>2019-01-10 14:52:53.0</t>
  </si>
  <si>
    <t>肃州区泉湖镇永久村中心党支部</t>
  </si>
  <si>
    <t>2019-01-10 15:03:08.0</t>
  </si>
  <si>
    <t>肃州区三墩镇闇门村党支部</t>
  </si>
  <si>
    <t>2019-01-10 14:42:57.0</t>
  </si>
  <si>
    <t>肃州区三墩镇二墩堡村党支部</t>
  </si>
  <si>
    <t>2019-01-10 15:15:57.0</t>
  </si>
  <si>
    <t>肃州区三墩镇二墩村党支部</t>
  </si>
  <si>
    <t>2019-01-10 14:57:37.0</t>
  </si>
  <si>
    <t>肃州区三墩镇临水村党支部</t>
  </si>
  <si>
    <t>2019-01-10 15:00:30.0</t>
  </si>
  <si>
    <t>肃州区三墩镇三墩村党支部</t>
  </si>
  <si>
    <t>肃州区三墩镇双桥村党支部</t>
  </si>
  <si>
    <t>2019-01-10 15:13:22.0</t>
  </si>
  <si>
    <t>肃州区三墩镇双塔村党支部</t>
  </si>
  <si>
    <t>2019-01-10 14:42:02.0</t>
  </si>
  <si>
    <t>肃州区三墩镇下坝村党支部</t>
  </si>
  <si>
    <t>2019-01-10 15:30:42.0</t>
  </si>
  <si>
    <t>肃州区三墩镇仰沟村党支部</t>
  </si>
  <si>
    <t>2019-01-10 15:06:33.0</t>
  </si>
  <si>
    <t>肃州区三墩镇鸳鸯村党支部</t>
  </si>
  <si>
    <t>肃州区三墩镇长城村党支部</t>
  </si>
  <si>
    <t>2019-01-10 14:45:42.0</t>
  </si>
  <si>
    <t>肃州区三墩镇政府机关党支部</t>
  </si>
  <si>
    <t>2019-01-10 14:07:53.0</t>
  </si>
  <si>
    <t>肃州区三墩镇中渠村党支部</t>
  </si>
  <si>
    <t>2019-01-10 15:19:27.0</t>
  </si>
  <si>
    <t>肃州区上坝镇东沟村党支部</t>
  </si>
  <si>
    <t>2019-01-10 14:40:04.0</t>
  </si>
  <si>
    <t>肃州区上坝镇旧墩村党支部</t>
  </si>
  <si>
    <t>肃州区上坝镇上坝村党支部</t>
  </si>
  <si>
    <t>2019-01-10 14:30:53.0</t>
  </si>
  <si>
    <t>肃州区上坝镇上红村党支部</t>
  </si>
  <si>
    <t>2019-01-10 15:33:38.0</t>
  </si>
  <si>
    <t>肃州区上坝镇下坝村党支部</t>
  </si>
  <si>
    <t>2019-01-10 14:41:57.0</t>
  </si>
  <si>
    <t>肃州区上坝镇小沟村党支部</t>
  </si>
  <si>
    <t>2019-01-10 15:07:55.0</t>
  </si>
  <si>
    <t>肃州区上坝镇新上村党支部</t>
  </si>
  <si>
    <t>2019-01-10 14:46:24.0</t>
  </si>
  <si>
    <t>肃州区上坝镇营尔村党支部</t>
  </si>
  <si>
    <t>2019-01-10 14:42:44.0</t>
  </si>
  <si>
    <t>肃州区西洞镇西洞村党支部</t>
  </si>
  <si>
    <t>2019-01-10 14:43:18.0</t>
  </si>
  <si>
    <t>肃州区西洞镇新西村党支部</t>
  </si>
  <si>
    <t>2019-01-10 15:51:50.0</t>
  </si>
  <si>
    <t>肃州区西洞镇政府机关党支部</t>
  </si>
  <si>
    <t>2019-01-10 15:01:59.0</t>
  </si>
  <si>
    <t>肃州区西峰镇官北沟村党支部</t>
  </si>
  <si>
    <t>肃州区西峰镇侯家沟村党支部</t>
  </si>
  <si>
    <t>2019-01-10 15:04:43.0</t>
  </si>
  <si>
    <t>肃州区西峰镇塔尔寺村党支部</t>
  </si>
  <si>
    <t>2019-01-10 15:13:11.0</t>
  </si>
  <si>
    <t>肃州区西峰镇西峰寺村党支部</t>
  </si>
  <si>
    <t>2019-01-10 14:03:34.0</t>
  </si>
  <si>
    <t>肃州区西峰镇政府机关党支部</t>
  </si>
  <si>
    <t>2019-01-10 14:59:44.0</t>
  </si>
  <si>
    <t>肃州区西峰镇中深沟村党支部</t>
  </si>
  <si>
    <t>2019-01-10 15:06:45.0</t>
  </si>
  <si>
    <t>肃州区下河清乡皇城村党支部</t>
  </si>
  <si>
    <t>2019-01-10 14:58:46.0</t>
  </si>
  <si>
    <t>肃州区下河清乡五坝村党支部</t>
  </si>
  <si>
    <t>2019-01-10 15:35:08.0</t>
  </si>
  <si>
    <t>肃州区下河清乡政府机关党支部</t>
  </si>
  <si>
    <t>2019-01-10 14:55:01.0</t>
  </si>
  <si>
    <t>肃州区下河清乡紫金村党支部</t>
  </si>
  <si>
    <t>2019-01-10 14:51:32.0</t>
  </si>
  <si>
    <t>肃州区银达镇拐坝桥村党支部</t>
  </si>
  <si>
    <t>肃州区银达镇关明村党支部</t>
  </si>
  <si>
    <t>2019-01-10 16:05:06.0</t>
  </si>
  <si>
    <t>肃州区银达镇黑水沟村党支部</t>
  </si>
  <si>
    <t>2019-01-10 15:41:44.0</t>
  </si>
  <si>
    <t>肃州区银达镇怀茂村党支部</t>
  </si>
  <si>
    <t>2019-01-10 14:59:05.0</t>
  </si>
  <si>
    <t>肃州区银达镇怀茂卫生院党支部</t>
  </si>
  <si>
    <t>2019-01-10 15:07:17.0</t>
  </si>
  <si>
    <t>肃州区银达镇怀茂学区党支部</t>
  </si>
  <si>
    <t>2019-01-10 15:43:46.0</t>
  </si>
  <si>
    <t>肃州区银达镇怀中村党支部</t>
  </si>
  <si>
    <t>2019-01-10 15:10:00.0</t>
  </si>
  <si>
    <t>肃州区银达镇六分村党支部</t>
  </si>
  <si>
    <t>2019-01-10 14:54:33.0</t>
  </si>
  <si>
    <t>肃州区银达镇明沙窝村党支部</t>
  </si>
  <si>
    <t>肃州区银达镇南坝村党支部</t>
  </si>
  <si>
    <t>2019-01-10 15:12:39.0</t>
  </si>
  <si>
    <t>肃州区银达镇蒲上沟村党支部</t>
  </si>
  <si>
    <t>2019-01-10 15:49:11.0</t>
  </si>
  <si>
    <t>肃州区银达镇佘新村党支部</t>
  </si>
  <si>
    <t>2019-01-10 14:58:55.0</t>
  </si>
  <si>
    <t>肃州区银达镇西坝村党支部</t>
  </si>
  <si>
    <t>2019-01-10 16:22:38.0</t>
  </si>
  <si>
    <t>肃州区银达镇银达学区党支部</t>
  </si>
  <si>
    <t>2019-01-10 16:03:34.0</t>
  </si>
  <si>
    <t>肃州区银达镇政府机关党支部</t>
  </si>
  <si>
    <t>2019-01-10 15:24:09.0</t>
  </si>
  <si>
    <t>肃州区银达镇中心卫生院党支部</t>
  </si>
  <si>
    <t>肃州区总寨镇单闸村党支部</t>
  </si>
  <si>
    <t>2019-01-10 14:44:52.0</t>
  </si>
  <si>
    <t>肃州区总寨镇店闸村党支部</t>
  </si>
  <si>
    <t>2019-01-10 14:57:45.0</t>
  </si>
  <si>
    <t>肃州区总寨镇三奇堡村党支部</t>
  </si>
  <si>
    <t>2019-01-10 14:23:41.0</t>
  </si>
  <si>
    <t>肃州区总寨镇双闸村党支部</t>
  </si>
  <si>
    <t>2019-01-10 14:54:23.0</t>
  </si>
  <si>
    <t>肃州区总寨镇西店村党支部</t>
  </si>
  <si>
    <t>2019-01-10 14:47:59.0</t>
  </si>
  <si>
    <t>肃州区总寨镇政府机关党支部</t>
  </si>
  <si>
    <t>2019-01-10 14:10:22.0</t>
  </si>
  <si>
    <t>小金湾五村党支部</t>
  </si>
  <si>
    <t>2019-01-10 14:42:33.0</t>
  </si>
  <si>
    <t>小金湾一村党支部</t>
  </si>
  <si>
    <t>2019-01-10 14:52:42.0</t>
  </si>
  <si>
    <t>玉门市昌马乡昌马村党支部</t>
  </si>
  <si>
    <t>2019-01-10 14:45:10.0</t>
  </si>
  <si>
    <t>玉门市昌马乡南湖村党支部</t>
  </si>
  <si>
    <t>2019-01-10 14:47:32.0</t>
  </si>
  <si>
    <t>玉门市昌马乡水峡村党支部</t>
  </si>
  <si>
    <t>2019-01-10 14:48:48.0</t>
  </si>
  <si>
    <t>玉门市昌马乡政府机关党支部</t>
  </si>
  <si>
    <t>2019-01-10 14:48:42.0</t>
  </si>
  <si>
    <t>玉门市赤金镇东湖村党支部</t>
  </si>
  <si>
    <t>2019-01-10 14:55:04.0</t>
  </si>
  <si>
    <t>玉门市赤金镇机关党支部</t>
  </si>
  <si>
    <t>2019-01-10 14:37:00.0</t>
  </si>
  <si>
    <t>玉门市赤金镇金峡村党支部</t>
  </si>
  <si>
    <t>2019-01-10 14:43:23.0</t>
  </si>
  <si>
    <t>玉门市赤金镇铁人村党支部</t>
  </si>
  <si>
    <t>2019-01-10 14:53:31.0</t>
  </si>
  <si>
    <t>玉门市赤金镇西湖村党支部</t>
  </si>
  <si>
    <t>2019-01-10 14:44:57.0</t>
  </si>
  <si>
    <t>玉门市赤金镇营田村党支部</t>
  </si>
  <si>
    <t>2019-01-10 15:08:17.0</t>
  </si>
  <si>
    <t>玉门市独山子东乡族乡春柳村党支部</t>
  </si>
  <si>
    <t>2019-01-10 16:41:53.0</t>
  </si>
  <si>
    <t>玉门市独山子东乡族乡金泉村党支部</t>
  </si>
  <si>
    <t>2019-01-10 14:48:21.0</t>
  </si>
  <si>
    <t>玉门市独山子东乡族乡金旺村党支部</t>
  </si>
  <si>
    <t>2019-01-10 14:42:04.0</t>
  </si>
  <si>
    <t>玉门市独山子东乡族乡源泉村党支部</t>
  </si>
  <si>
    <t>2019-01-10 14:33:28.0</t>
  </si>
  <si>
    <t>玉门市花海镇黄水桥村党支部</t>
  </si>
  <si>
    <t>2019-01-10 14:30:17.0</t>
  </si>
  <si>
    <t>玉门市花海镇机关党支部</t>
  </si>
  <si>
    <t>2019-01-10 15:12:23.0</t>
  </si>
  <si>
    <t>玉门市花海镇中渠村党支部</t>
  </si>
  <si>
    <t>2019-01-10 15:46:06.0</t>
  </si>
  <si>
    <t>玉门市黄闸湾镇黄花营村党支部</t>
  </si>
  <si>
    <t>2019-01-10 14:05:27.0</t>
  </si>
  <si>
    <t>玉门市黄闸湾镇黄闸湾村党支部</t>
  </si>
  <si>
    <t>2019-01-10 15:18:31.0</t>
  </si>
  <si>
    <t>玉门市黄闸湾镇泽湖村党支部</t>
  </si>
  <si>
    <t>2019-01-10 15:30:48.0</t>
  </si>
  <si>
    <t>玉门市柳河镇东风村党支部</t>
  </si>
  <si>
    <t>2019-01-10 14:54:10.0</t>
  </si>
  <si>
    <t>玉门市柳河镇官庄子村党支部</t>
  </si>
  <si>
    <t>2019-01-10 15:00:46.0</t>
  </si>
  <si>
    <t>玉门市柳河镇机关党支部</t>
  </si>
  <si>
    <t>2019-01-10 14:37:08.0</t>
  </si>
  <si>
    <t>玉门市柳河镇蘑菇滩村党支部</t>
  </si>
  <si>
    <t>2019-01-10 14:47:13.0</t>
  </si>
  <si>
    <t>玉门市柳湖乡机关党支部</t>
  </si>
  <si>
    <t>2019-01-10 14:34:28.0</t>
  </si>
  <si>
    <t>玉门市柳湖乡岷州村党支部</t>
  </si>
  <si>
    <t>2019-01-10 14:59:49.0</t>
  </si>
  <si>
    <t>玉门市柳湖乡小康村党支部</t>
  </si>
  <si>
    <t>2019-01-10 14:38:12.0</t>
  </si>
  <si>
    <t>玉门市柳湖乡兴旺村党支部</t>
  </si>
  <si>
    <t>玉门市六墩乡安和村党支部</t>
  </si>
  <si>
    <t>2019-01-10 15:39:32.0</t>
  </si>
  <si>
    <t>玉门市六墩乡昌盛村党支部</t>
  </si>
  <si>
    <t>2019-01-10 14:02:35.0</t>
  </si>
  <si>
    <t>玉门市下西号镇川北镇村党支部</t>
  </si>
  <si>
    <t>2019-01-10 14:36:55.0</t>
  </si>
  <si>
    <t>玉门市下西号镇河东村党支部</t>
  </si>
  <si>
    <t>2019-01-10 14:44:01.0</t>
  </si>
  <si>
    <t>玉门市下西号镇下东号村党支部</t>
  </si>
  <si>
    <t>2019-01-10 14:34:40.0</t>
  </si>
  <si>
    <t>玉门市玉门镇代家滩村代家滩党支部</t>
  </si>
  <si>
    <t>2019-01-10 14:33:21.0</t>
  </si>
  <si>
    <t>玉门市玉门镇东渠村东渠党支部</t>
  </si>
  <si>
    <t>玉门市玉门镇机关党支部</t>
  </si>
  <si>
    <t>2019-01-10 14:35:43.0</t>
  </si>
  <si>
    <t>玉门市玉门镇南门村南门党支部</t>
  </si>
  <si>
    <t>敦煌市莫高镇窦家墩村第一网格党支部</t>
  </si>
  <si>
    <t>2019-01-10 15:21:50.0</t>
  </si>
  <si>
    <t>敦煌市莫高镇三危村第一网格党支部</t>
  </si>
  <si>
    <t>2019-01-10 15:34:41.0</t>
  </si>
  <si>
    <t>敦煌市莫高镇苏家堡村第一网格党支部</t>
  </si>
  <si>
    <t>敦煌市莫高镇五墩村第一网格党支部</t>
  </si>
  <si>
    <t>2019-01-10 15:03:55.0</t>
  </si>
  <si>
    <t>敦煌市莫高镇新店台村第一网格党支部</t>
  </si>
  <si>
    <t>2019-01-10 15:13:28.0</t>
  </si>
  <si>
    <t>敦煌市七里镇白马塔村第一网格党支部</t>
  </si>
  <si>
    <t>2019-01-10 14:24:58.0</t>
  </si>
  <si>
    <t>敦煌市七里镇杜家墩村第一网格党支部</t>
  </si>
  <si>
    <t>2019-01-10 15:06:04.0</t>
  </si>
  <si>
    <t>敦煌市肃州镇板桥村第一网格党支部</t>
  </si>
  <si>
    <t>2019-01-10 14:47:45.0</t>
  </si>
  <si>
    <t>敦煌市肃州镇河州堡村第一网格党支部</t>
  </si>
  <si>
    <t>2019-01-10 15:07:38.0</t>
  </si>
  <si>
    <t>敦煌市肃州镇祁家桥村第一网格党支部</t>
  </si>
  <si>
    <t>2019-01-10 14:57:01.0</t>
  </si>
  <si>
    <t>敦煌市肃州镇肃州庙村第一网格党支部</t>
  </si>
  <si>
    <t>2019-01-10 14:50:25.0</t>
  </si>
  <si>
    <t>敦煌市肃州镇魏家桥村第一网格党支部</t>
  </si>
  <si>
    <t>2019-01-10 14:46:40.0</t>
  </si>
  <si>
    <t>敦煌市肃州镇武威庙村第一网格党支部</t>
  </si>
  <si>
    <t>2019-01-10 14:40:20.0</t>
  </si>
  <si>
    <t>敦煌市肃州镇姚家沟村第一网格党支部</t>
  </si>
  <si>
    <t>2019-01-10 14:43:08.0</t>
  </si>
  <si>
    <t>敦煌市月牙泉镇中渠村第一网格党支部</t>
  </si>
  <si>
    <t>2019-01-10 14:51:46.0</t>
  </si>
  <si>
    <t>敦煌市转渠口镇东沙门村葡萄种植党支部</t>
  </si>
  <si>
    <t>2019-01-10 15:07:02.0</t>
  </si>
  <si>
    <t>瓜州县瓜州乡瓜州村第一党支部</t>
  </si>
  <si>
    <t>2019-01-10 14:35:34.0</t>
  </si>
  <si>
    <t>瓜州县瓜州乡机关党支部</t>
  </si>
  <si>
    <t>2019-01-10 14:57:32.0</t>
  </si>
  <si>
    <t>瓜州县瓜州乡三工村第一党支部</t>
  </si>
  <si>
    <t>2019-01-10 14:48:03.0</t>
  </si>
  <si>
    <t>瓜州县瓜州乡头工村第一党支部</t>
  </si>
  <si>
    <t>2019-01-10 14:51:45.0</t>
  </si>
  <si>
    <t>瓜州县河东乡六道沟村第一党支部</t>
  </si>
  <si>
    <t>2019-01-10 14:43:53.0</t>
  </si>
  <si>
    <t>瓜州县河东乡七道沟村第一党支部</t>
  </si>
  <si>
    <t>2019-01-10 15:49:10.0</t>
  </si>
  <si>
    <t>瓜州县河东乡双泉村第一党支部</t>
  </si>
  <si>
    <t>2019-01-10 15:27:18.0</t>
  </si>
  <si>
    <t>瓜州县梁湖乡机关党支部</t>
  </si>
  <si>
    <t>2019-01-10 15:10:08.0</t>
  </si>
  <si>
    <t>瓜州县梁湖乡小宛村第一党支部</t>
  </si>
  <si>
    <t>2019-01-10 13:37:17.0</t>
  </si>
  <si>
    <t>瓜州县三道沟镇北滩村第一党支部</t>
  </si>
  <si>
    <t>2019-01-10 14:28:54.0</t>
  </si>
  <si>
    <t>瓜州县三道沟镇东湖村第一党支部</t>
  </si>
  <si>
    <t>2019-01-10 13:55:35.0</t>
  </si>
  <si>
    <t>瓜州县三道沟镇三道沟村第一党支部</t>
  </si>
  <si>
    <t>2019-01-10 13:50:47.0</t>
  </si>
  <si>
    <t>瓜州县锁阳城镇北桥子村第一党支部</t>
  </si>
  <si>
    <t>瓜州县西湖乡北沟村第一党支部</t>
  </si>
  <si>
    <t>2019-01-10 15:13:10.0</t>
  </si>
  <si>
    <t>瓜州县西湖乡城北村第一党支部</t>
  </si>
  <si>
    <t>2019-01-10 15:33:14.0</t>
  </si>
  <si>
    <t>瓜州县西湖乡机关党支部</t>
  </si>
  <si>
    <t>2019-01-10 15:29:50.0</t>
  </si>
  <si>
    <t>瓜州县西湖乡四工村第一党支部</t>
  </si>
  <si>
    <t>2019-01-10 14:43:32.0</t>
  </si>
  <si>
    <t>瓜州县西湖乡向阳村第一党支部</t>
  </si>
  <si>
    <t>2019-01-10 13:43:56.0</t>
  </si>
  <si>
    <t>瓜州县腰站子东乡族乡扎花营村第一党支部</t>
  </si>
  <si>
    <t>2019-01-10 16:46:56.0</t>
  </si>
  <si>
    <t>瓜州县渊泉镇福利巷社区龙泽苑党支部</t>
  </si>
  <si>
    <t>2019-01-10 14:36:05.0</t>
  </si>
  <si>
    <t>瓜州县渊泉镇瓜州巷社区新洲里党支部</t>
  </si>
  <si>
    <t>2019-01-10 14:32:48.0</t>
  </si>
  <si>
    <t>瓜州县渊泉镇县府街社区怡园小区党支部</t>
  </si>
  <si>
    <t>2019-01-10 16:02:33.0</t>
  </si>
  <si>
    <t>瓜州县渊泉镇邮电巷社区夕阳红党支部</t>
  </si>
  <si>
    <t>2019-01-10 14:37:03.0</t>
  </si>
  <si>
    <t>金塔县大庄子乡大牛头湾村党支部</t>
  </si>
  <si>
    <t>2019-01-10 14:53:09.0</t>
  </si>
  <si>
    <t>金塔县大庄子乡大庄子村党支部</t>
  </si>
  <si>
    <t>2019-01-10 15:35:41.0</t>
  </si>
  <si>
    <t>金塔县大庄子乡机关党支部</t>
  </si>
  <si>
    <t>2019-01-10 14:50:21.0</t>
  </si>
  <si>
    <t>金塔县大庄子乡三墩村党支部</t>
  </si>
  <si>
    <t>2019-01-10 14:57:06.0</t>
  </si>
  <si>
    <t>金塔县大庄子乡双新村党支部</t>
  </si>
  <si>
    <t>2019-01-10 15:07:57.0</t>
  </si>
  <si>
    <t>金塔县大庄子乡头墩村党支部</t>
  </si>
  <si>
    <t>2019-01-10 15:07:14.0</t>
  </si>
  <si>
    <t>金塔县大庄子乡永丰村党支部</t>
  </si>
  <si>
    <t>2019-01-10 14:15:50.0</t>
  </si>
  <si>
    <t>金塔县鼎新镇东明村党支部</t>
  </si>
  <si>
    <t>2019-01-10 14:33:39.0</t>
  </si>
  <si>
    <t>金塔县鼎新镇洪号村党支部</t>
  </si>
  <si>
    <t>2019-01-10 14:50:36.0</t>
  </si>
  <si>
    <t>金塔县鼎新镇芨芨村党支部</t>
  </si>
  <si>
    <t>2019-01-10 15:00:48.0</t>
  </si>
  <si>
    <t>金塔县鼎新镇夹墩湾村党支部</t>
  </si>
  <si>
    <t>金塔县鼎新镇进化村党支部</t>
  </si>
  <si>
    <t>2019-01-10 14:50:13.0</t>
  </si>
  <si>
    <t>金塔县鼎新镇上元村党支部</t>
  </si>
  <si>
    <t>2019-01-10 14:45:54.0</t>
  </si>
  <si>
    <t>金塔县鼎新镇双树村党支部</t>
  </si>
  <si>
    <t>2019-01-10 14:08:29.0</t>
  </si>
  <si>
    <t>金塔县鼎新镇头分村党支部</t>
  </si>
  <si>
    <t>2019-01-10 14:55:12.0</t>
  </si>
  <si>
    <t>金塔县鼎新镇新西村党支部</t>
  </si>
  <si>
    <t>金塔县鼎新镇友好村党支部</t>
  </si>
  <si>
    <t>2019-01-10 14:56:22.0</t>
  </si>
  <si>
    <t>金塔县东坝镇大坝村党支部</t>
  </si>
  <si>
    <t>2019-01-10 14:56:11.0</t>
  </si>
  <si>
    <t>金塔县东坝镇烽火坪村党支部</t>
  </si>
  <si>
    <t>金塔县东坝镇黑树窝村党支部</t>
  </si>
  <si>
    <t>2019-01-10 15:00:21.0</t>
  </si>
  <si>
    <t>金塔县东坝镇渠东村党支部</t>
  </si>
  <si>
    <t>2019-01-10 15:00:24.0</t>
  </si>
  <si>
    <t>金塔县东坝镇三上村党支部</t>
  </si>
  <si>
    <t>2019-01-10 14:53:39.0</t>
  </si>
  <si>
    <t>金塔县东坝镇梧盛村党支部</t>
  </si>
  <si>
    <t>2019-01-10 14:49:42.0</t>
  </si>
  <si>
    <t>金塔县东坝镇小河口村党支部</t>
  </si>
  <si>
    <t>金塔县古城乡古城村党支部</t>
  </si>
  <si>
    <t>2019-01-10 14:54:47.0</t>
  </si>
  <si>
    <t>金塔县古城乡旧寺墩村党支部</t>
  </si>
  <si>
    <t>2019-01-10 14:39:29.0</t>
  </si>
  <si>
    <t>金塔县古城乡上东沟村党支部</t>
  </si>
  <si>
    <t>金塔县古城乡头号村党支部</t>
  </si>
  <si>
    <t>2019-01-10 15:03:02.0</t>
  </si>
  <si>
    <t>金塔县古城乡新丰村党支部</t>
  </si>
  <si>
    <t>2019-01-10 14:56:21.0</t>
  </si>
  <si>
    <t>金塔县古城乡新光村党支部</t>
  </si>
  <si>
    <t>2019-01-10 14:51:16.0</t>
  </si>
  <si>
    <t>金塔县古城乡移庆村党支部</t>
  </si>
  <si>
    <t>2019-01-10 14:54:39.0</t>
  </si>
  <si>
    <t>金塔县航天镇大湾村党支部</t>
  </si>
  <si>
    <t>金塔县航天镇东岔村党支部</t>
  </si>
  <si>
    <t>2019-01-10 14:57:48.0</t>
  </si>
  <si>
    <t>金塔县航天镇航天村党支部</t>
  </si>
  <si>
    <t>2019-01-10 14:48:02.0</t>
  </si>
  <si>
    <t>金塔县航天镇机关党支部</t>
  </si>
  <si>
    <t>2019-01-10 14:45:36.0</t>
  </si>
  <si>
    <t>金塔县航天镇三星村党支部</t>
  </si>
  <si>
    <t>2019-01-10 14:51:02.0</t>
  </si>
  <si>
    <t>金塔县航天镇双城村党支部</t>
  </si>
  <si>
    <t>2019-01-10 14:51:25.0</t>
  </si>
  <si>
    <t>金塔县航天镇天仓村党支部</t>
  </si>
  <si>
    <t>2019-01-10 15:03:05.0</t>
  </si>
  <si>
    <t>金塔县航天镇西和村党支部</t>
  </si>
  <si>
    <t>金塔县航天镇永联村党支部</t>
  </si>
  <si>
    <t>2019-01-10 14:58:01.0</t>
  </si>
  <si>
    <t>金塔县航天镇永胜村党支部</t>
  </si>
  <si>
    <t>2019-01-10 14:50:55.0</t>
  </si>
  <si>
    <t>金塔县航天镇中丰村党支部</t>
  </si>
  <si>
    <t>2019-01-10 15:02:03.0</t>
  </si>
  <si>
    <t>金塔县金塔镇边沟村党支部</t>
  </si>
  <si>
    <t>2019-01-10 15:10:38.0</t>
  </si>
  <si>
    <t>金塔县金塔镇东星村党支部</t>
  </si>
  <si>
    <t>2019-01-10 15:21:07.0</t>
  </si>
  <si>
    <t>金塔县金塔镇红光村党支部</t>
  </si>
  <si>
    <t>2019-01-10 14:51:51.0</t>
  </si>
  <si>
    <t>金塔县金塔镇金大村党支部</t>
  </si>
  <si>
    <t>金塔县金塔镇上杰村党支部</t>
  </si>
  <si>
    <t>金塔县金塔镇胜利村党支部</t>
  </si>
  <si>
    <t>2019-01-10 14:39:57.0</t>
  </si>
  <si>
    <t>金塔县金塔镇塔院村党支部</t>
  </si>
  <si>
    <t>金塔县金塔镇五星村党支部</t>
  </si>
  <si>
    <t>2019-01-10 14:53:30.0</t>
  </si>
  <si>
    <t>金塔县金塔镇西沟村党支部</t>
  </si>
  <si>
    <t>2019-01-10 15:31:54.0</t>
  </si>
  <si>
    <t>金塔县金塔镇营泉村党支部</t>
  </si>
  <si>
    <t>金塔县金塔镇中杰村党支部</t>
  </si>
  <si>
    <t>2019-01-10 14:53:55.0</t>
  </si>
  <si>
    <t>金塔县三合乡大柳林村党支部</t>
  </si>
  <si>
    <t>2019-01-10 14:33:05.0</t>
  </si>
  <si>
    <t>金塔县三合乡古墩子村党支部</t>
  </si>
  <si>
    <t>2019-01-10 14:58:20.0</t>
  </si>
  <si>
    <t>金塔县三合乡红星村党支部</t>
  </si>
  <si>
    <t>2019-01-10 14:53:21.0</t>
  </si>
  <si>
    <t>金塔县三合乡天潭村党支部</t>
  </si>
  <si>
    <t>2019-01-10 14:56:45.0</t>
  </si>
  <si>
    <t>金塔县三合乡下新坝村党支部</t>
  </si>
  <si>
    <t>2019-01-10 14:52:49.0</t>
  </si>
  <si>
    <t>金塔县三合乡永光村党支部</t>
  </si>
  <si>
    <t>2019-01-10 15:09:41.0</t>
  </si>
  <si>
    <t>金塔县三合乡榆树沟村党支部</t>
  </si>
  <si>
    <t>2019-01-10 14:57:51.0</t>
  </si>
  <si>
    <t>金塔县西坝乡晨光村党支部</t>
  </si>
  <si>
    <t>2019-01-10 15:56:38.0</t>
  </si>
  <si>
    <t>金塔县西坝乡高桥村党支部</t>
  </si>
  <si>
    <t>2019-01-10 15:02:26.0</t>
  </si>
  <si>
    <t>金塔县西坝乡共和村党支部</t>
  </si>
  <si>
    <t>金塔县西坝乡金马村党支部</t>
  </si>
  <si>
    <t>2019-01-10 14:58:10.0</t>
  </si>
  <si>
    <t>金塔县西坝乡双雁村党支部</t>
  </si>
  <si>
    <t>2019-01-10 15:18:50.0</t>
  </si>
  <si>
    <t>金塔县西坝乡西红村党支部</t>
  </si>
  <si>
    <t>金塔县西坝乡西移村党支部</t>
  </si>
  <si>
    <t>2019-01-10 14:52:11.0</t>
  </si>
  <si>
    <t>金塔县西坝乡张家墩村党支部</t>
  </si>
  <si>
    <t>2019-01-10 14:52:44.0</t>
  </si>
  <si>
    <t>金塔县羊井子湾乡大泉湾村党支部</t>
  </si>
  <si>
    <t>金塔县羊井子湾乡黄茨梁村党支部</t>
  </si>
  <si>
    <t>金塔县羊井子湾乡机关党支部</t>
  </si>
  <si>
    <t>2019-01-10 14:49:36.0</t>
  </si>
  <si>
    <t>金塔县羊井子湾乡金新村党支部</t>
  </si>
  <si>
    <t>2019-01-10 13:49:35.0</t>
  </si>
  <si>
    <t>金塔县羊井子湾乡双古城村党支部</t>
  </si>
  <si>
    <t>2019-01-10 15:05:37.0</t>
  </si>
  <si>
    <t>金塔县羊井子湾乡羊井子湾村党支部</t>
  </si>
  <si>
    <t>2019-01-10 14:56:08.0</t>
  </si>
  <si>
    <t>金塔县羊井子湾乡榆树井村党支部</t>
  </si>
  <si>
    <t>2019-01-10 14:57:39.0</t>
  </si>
  <si>
    <t>金塔县中东镇官营沟村党支部</t>
  </si>
  <si>
    <t>2019-01-10 15:00:22.0</t>
  </si>
  <si>
    <t>金塔县中东镇机关党支部</t>
  </si>
  <si>
    <t>2019-01-10 15:06:01.0</t>
  </si>
  <si>
    <t>金塔县中东镇三湾沟村党支部</t>
  </si>
  <si>
    <t>金塔县中东镇上三分村党支部</t>
  </si>
  <si>
    <t>金塔县中东镇上四分村党支部</t>
  </si>
  <si>
    <t>2019-01-10 15:02:38.0</t>
  </si>
  <si>
    <t>金塔县中东镇团结村党支部</t>
  </si>
  <si>
    <t>2019-01-10 14:45:20.0</t>
  </si>
  <si>
    <t>金塔县中东镇王子庄村党支部</t>
  </si>
  <si>
    <t>2019-01-10 14:54:31.0</t>
  </si>
  <si>
    <t>金塔县中东镇梧桐坝村党支部</t>
  </si>
  <si>
    <t>2019-01-10 14:51:01.0</t>
  </si>
  <si>
    <t>金塔县中东镇下四分村党支部</t>
  </si>
  <si>
    <t>2019-01-10 14:01:44.0</t>
  </si>
  <si>
    <t>金塔县中东镇营田地村党支部</t>
  </si>
  <si>
    <t>金塔县中东镇中五村党支部</t>
  </si>
  <si>
    <t>2019-01-10 15:00:14.0</t>
  </si>
  <si>
    <t>肃北县党城湾镇城关村党支部</t>
  </si>
  <si>
    <t>2019-01-10 14:45:52.0</t>
  </si>
  <si>
    <t>肃北县党城湾镇青山道村党支部</t>
  </si>
  <si>
    <t>2019-01-10 15:10:59.0</t>
  </si>
  <si>
    <t>1月10日张掖市先锋讲堂签到明细表</t>
  </si>
  <si>
    <t>甘州区安阳乡高寺儿村党支部</t>
  </si>
  <si>
    <t>2019-01-10 13:44:33.0</t>
  </si>
  <si>
    <t>甘州区北街街道王母宫社区党支部</t>
  </si>
  <si>
    <t>2019-01-10 08:49:28.0</t>
  </si>
  <si>
    <t>甘州区大满镇什信村党支部</t>
  </si>
  <si>
    <t>2019-01-10 15:02:52.0</t>
  </si>
  <si>
    <t>甘州区大满镇汤家什村党支部</t>
  </si>
  <si>
    <t>2019-01-10 14:44:16.0</t>
  </si>
  <si>
    <t>甘州区大满镇小堡子村党支部</t>
  </si>
  <si>
    <t>2019-01-10 14:27:20.0</t>
  </si>
  <si>
    <t>甘州区大满镇新庙村党支部</t>
  </si>
  <si>
    <t>2019-01-10 15:10:39.0</t>
  </si>
  <si>
    <t>甘州区大满镇新新村党总支产业建设党支部</t>
  </si>
  <si>
    <t>2019-01-10 15:18:27.0</t>
  </si>
  <si>
    <t>甘州区党寨镇陈家墩村党支部</t>
  </si>
  <si>
    <t>2019-01-10 16:05:49.0</t>
  </si>
  <si>
    <t>甘州区党寨镇花家洼村党支部</t>
  </si>
  <si>
    <t>2019-01-10 15:24:52.0</t>
  </si>
  <si>
    <t>甘州区党寨镇雷寨村党支部</t>
  </si>
  <si>
    <t>2019-01-10 16:08:15.0</t>
  </si>
  <si>
    <t>甘州区党寨镇马站村党支部</t>
  </si>
  <si>
    <t>甘州区党寨镇卅里店村党支部</t>
  </si>
  <si>
    <t>2019-01-10 15:17:35.0</t>
  </si>
  <si>
    <t>甘州区党寨镇田家闸村党支部</t>
  </si>
  <si>
    <t>2019-01-10 15:13:56.0</t>
  </si>
  <si>
    <t>甘州区党寨镇小寨村党支部</t>
  </si>
  <si>
    <t>2019-01-10 15:20:09.0</t>
  </si>
  <si>
    <t>甘州区党寨镇烟墩村党支部</t>
  </si>
  <si>
    <t>2019-01-10 15:03:47.0</t>
  </si>
  <si>
    <t>甘州区党寨镇杨家墩村党支部</t>
  </si>
  <si>
    <t>2019-01-10 15:36:17.0</t>
  </si>
  <si>
    <t>甘州区党寨镇中卫村党支部</t>
  </si>
  <si>
    <t>2019-01-10 15:40:23.0</t>
  </si>
  <si>
    <t>甘州区甘浚镇东寺村党支部</t>
  </si>
  <si>
    <t>甘州区甘浚镇甘浚村党支部</t>
  </si>
  <si>
    <t>2019-01-10 15:28:00.0</t>
  </si>
  <si>
    <t>甘州区甘浚镇高家庄村党支部</t>
  </si>
  <si>
    <t>2019-01-10 15:11:48.0</t>
  </si>
  <si>
    <t>甘州区甘浚镇工联村党支部</t>
  </si>
  <si>
    <t>2019-01-10 15:26:53.0</t>
  </si>
  <si>
    <t>甘州区甘浚镇光明村党支部</t>
  </si>
  <si>
    <t>2019-01-10 15:30:13.0</t>
  </si>
  <si>
    <t>甘州区甘浚镇祁连村党支部</t>
  </si>
  <si>
    <t>2019-01-10 16:03:42.0</t>
  </si>
  <si>
    <t>甘州区甘浚镇三关村党支部</t>
  </si>
  <si>
    <t>2019-01-10 14:56:02.0</t>
  </si>
  <si>
    <t>甘州区甘浚镇谈家洼村党支部</t>
  </si>
  <si>
    <t>2019-01-10 15:03:16.0</t>
  </si>
  <si>
    <t>甘州区甘浚镇头号村党支部</t>
  </si>
  <si>
    <t>2019-01-10 15:02:18.0</t>
  </si>
  <si>
    <t>甘州区甘浚镇西洞村党支部</t>
  </si>
  <si>
    <t>2019-01-10 15:24:35.0</t>
  </si>
  <si>
    <t>甘州区甘浚镇小泉村党支部</t>
  </si>
  <si>
    <t>2019-01-10 15:15:20.0</t>
  </si>
  <si>
    <t>甘州区甘浚镇中沟村党支部</t>
  </si>
  <si>
    <t>2019-01-10 15:00:44.0</t>
  </si>
  <si>
    <t>甘州区花寨乡滚家城村党支部</t>
  </si>
  <si>
    <t>2019-01-10 15:59:17.0</t>
  </si>
  <si>
    <t>甘州区花寨乡新城村党支部</t>
  </si>
  <si>
    <t>2019-01-10 15:08:57.0</t>
  </si>
  <si>
    <t>甘州区碱滩镇普家庄村党支部</t>
  </si>
  <si>
    <t>2019-01-10 15:51:38.0</t>
  </si>
  <si>
    <t>甘州区碱滩镇太平村党支部</t>
  </si>
  <si>
    <t>2019-01-10 15:42:14.0</t>
  </si>
  <si>
    <t>甘州区碱滩镇杨家庄村党支部</t>
  </si>
  <si>
    <t>2019-01-10 15:55:20.0</t>
  </si>
  <si>
    <t>甘州区碱滩镇野水地村党支部</t>
  </si>
  <si>
    <t>2019-01-10 14:47:23.0</t>
  </si>
  <si>
    <t>甘州区靖安乡机关党支部</t>
  </si>
  <si>
    <t>2019-01-10 15:05:43.0</t>
  </si>
  <si>
    <t>甘州区靖安乡靖安村党支部</t>
  </si>
  <si>
    <t>2019-01-10 16:23:07.0</t>
  </si>
  <si>
    <t>甘州区靖安乡靖平村党支部</t>
  </si>
  <si>
    <t>2019-01-10 15:52:14.0</t>
  </si>
  <si>
    <t>甘州区靖安乡新沟村党支部</t>
  </si>
  <si>
    <t>2019-01-10 16:08:03.0</t>
  </si>
  <si>
    <t>甘州区梁家墩镇梁家墩村党支部</t>
  </si>
  <si>
    <t>2019-01-10 15:28:53.0</t>
  </si>
  <si>
    <t>甘州区梁家墩镇刘家沟村党支部</t>
  </si>
  <si>
    <t>2019-01-10 15:45:04.0</t>
  </si>
  <si>
    <t>甘州区梁家墩镇六号村党支部</t>
  </si>
  <si>
    <t>2019-01-10 16:09:25.0</t>
  </si>
  <si>
    <t>甘州区梁家墩镇六闸村党支部</t>
  </si>
  <si>
    <t>2019-01-10 14:44:31.0</t>
  </si>
  <si>
    <t>甘州区梁家墩镇三工村党支部</t>
  </si>
  <si>
    <t>2019-01-10 14:05:05.0</t>
  </si>
  <si>
    <t>甘州区梁家墩镇五号村党支部</t>
  </si>
  <si>
    <t>2019-01-10 16:26:35.0</t>
  </si>
  <si>
    <t>甘州区梁家墩镇迎恩村党支部</t>
  </si>
  <si>
    <t>2019-01-10 15:52:03.0</t>
  </si>
  <si>
    <t>甘州区龙渠乡保安村党支部</t>
  </si>
  <si>
    <t>2019-01-10 14:53:24.0</t>
  </si>
  <si>
    <t>甘州区龙渠乡龙首村党支部</t>
  </si>
  <si>
    <t>甘州区龙渠乡水源村党支部</t>
  </si>
  <si>
    <t>2019-01-10 14:53:27.0</t>
  </si>
  <si>
    <t>甘州区龙渠乡头闸村党支部</t>
  </si>
  <si>
    <t>2019-01-10 14:54:46.0</t>
  </si>
  <si>
    <t>甘州区明永镇明永村党支部</t>
  </si>
  <si>
    <t>2019-01-10 15:19:48.0</t>
  </si>
  <si>
    <t>甘州区明永镇下崖村党支部</t>
  </si>
  <si>
    <t>2019-01-10 15:39:09.0</t>
  </si>
  <si>
    <t>甘州区明永镇中南村党支部</t>
  </si>
  <si>
    <t>2019-01-10 15:23:46.0</t>
  </si>
  <si>
    <t>甘州区平山湖蒙古族乡红泉村党支部</t>
  </si>
  <si>
    <t>2019-01-10 15:38:50.0</t>
  </si>
  <si>
    <t>甘州区平山湖蒙古族乡机关党支部</t>
  </si>
  <si>
    <t>2019-01-10 15:25:29.0</t>
  </si>
  <si>
    <t>甘州区平山湖蒙古族乡平山湖村党支部</t>
  </si>
  <si>
    <t>2019-01-10 15:41:36.0</t>
  </si>
  <si>
    <t>甘州区平山湖蒙古族乡紫泥泉村党支部</t>
  </si>
  <si>
    <t>2019-01-10 15:44:04.0</t>
  </si>
  <si>
    <t>甘州区三闸镇天桥村党支部</t>
  </si>
  <si>
    <t>2019-01-10 14:55:46.0</t>
  </si>
  <si>
    <t>甘州区沙井镇机关党支部</t>
  </si>
  <si>
    <t>2019-01-10 15:14:36.0</t>
  </si>
  <si>
    <t>甘州区沙井镇九闸村党支部</t>
  </si>
  <si>
    <t>2019-01-10 15:00:13.0</t>
  </si>
  <si>
    <t>甘州区沙井镇梁家堡村党支部</t>
  </si>
  <si>
    <t>2019-01-10 16:02:09.0</t>
  </si>
  <si>
    <t>甘州区沙井镇瞭马墩村党支部</t>
  </si>
  <si>
    <t>2019-01-10 16:22:52.0</t>
  </si>
  <si>
    <t>甘州区沙井镇沙井村党支部</t>
  </si>
  <si>
    <t>2019-01-10 15:16:51.0</t>
  </si>
  <si>
    <t>甘州区沙井镇五个墩村党支部</t>
  </si>
  <si>
    <t>2019-01-10 15:28:56.0</t>
  </si>
  <si>
    <t>甘州区上秦镇徐赵寨村党支部</t>
  </si>
  <si>
    <t>2019-01-10 14:58:40.0</t>
  </si>
  <si>
    <t>甘州区社会服务培训中心退休党支部</t>
  </si>
  <si>
    <t>甘州区乌江镇机关党支部</t>
  </si>
  <si>
    <t>2019-01-10 14:53:49.0</t>
  </si>
  <si>
    <t>甘州区乌江镇平原堡社区党支部</t>
  </si>
  <si>
    <t>2019-01-10 16:26:52.0</t>
  </si>
  <si>
    <t>甘州区乌江镇小湾村党支部</t>
  </si>
  <si>
    <t>2019-01-10 16:36:49.0</t>
  </si>
  <si>
    <t>甘州区乌江镇元丰村党支部</t>
  </si>
  <si>
    <t>2019-01-10 15:07:31.0</t>
  </si>
  <si>
    <t>甘州区小满镇店子闸村党支部</t>
  </si>
  <si>
    <t>2019-01-10 15:25:23.0</t>
  </si>
  <si>
    <t>甘州区小满镇甘城村党支部</t>
  </si>
  <si>
    <t>2019-01-10 15:16:37.0</t>
  </si>
  <si>
    <t>甘州区小满镇古浪村党支部</t>
  </si>
  <si>
    <t>2019-01-10 14:53:13.0</t>
  </si>
  <si>
    <t>甘州区小满镇金城村党支部</t>
  </si>
  <si>
    <t>2019-01-10 15:35:38.0</t>
  </si>
  <si>
    <t>甘州区小满镇黎明村党支部</t>
  </si>
  <si>
    <t>2019-01-10 15:11:22.0</t>
  </si>
  <si>
    <t>甘州区小满镇满家庙村党支部</t>
  </si>
  <si>
    <t>甘州区小满镇石桥村党支部</t>
  </si>
  <si>
    <t>甘州区小满镇小满村党支部</t>
  </si>
  <si>
    <t>2019-01-10 15:14:50.0</t>
  </si>
  <si>
    <t>甘州区小满镇杨家闸村党支部</t>
  </si>
  <si>
    <t>2019-01-10 15:15:30.0</t>
  </si>
  <si>
    <t>甘州区小满镇张家寨村党支部</t>
  </si>
  <si>
    <t>2019-01-10 15:06:27.0</t>
  </si>
  <si>
    <t>甘州区小满镇中华村党支部</t>
  </si>
  <si>
    <t>2019-01-10 15:12:04.0</t>
  </si>
  <si>
    <t>甘州区新墩镇白塔村党支部</t>
  </si>
  <si>
    <t>2019-01-10 15:20:29.0</t>
  </si>
  <si>
    <t>甘州区新墩镇北关村党支部</t>
  </si>
  <si>
    <t>甘州区新墩镇花儿村党支部</t>
  </si>
  <si>
    <t>2019-01-10 16:00:22.0</t>
  </si>
  <si>
    <t>甘州区新墩镇隋家寺村党支部</t>
  </si>
  <si>
    <t>2019-01-10 16:13:08.0</t>
  </si>
  <si>
    <t>甘州区新墩镇西关村党支部</t>
  </si>
  <si>
    <t>2019-01-10 15:34:27.0</t>
  </si>
  <si>
    <t>甘州区新墩镇新墩村党支部</t>
  </si>
  <si>
    <t>2019-01-10 16:17:22.0</t>
  </si>
  <si>
    <t>甘州区新墩镇园艺村党支部</t>
  </si>
  <si>
    <t>2019-01-10 15:55:05.0</t>
  </si>
  <si>
    <t>甘州区长安村八一村党支部</t>
  </si>
  <si>
    <t>2019-01-10 14:59:42.0</t>
  </si>
  <si>
    <t>甘州区长安镇二闸村党支部</t>
  </si>
  <si>
    <t>2019-01-10 14:56:44.0</t>
  </si>
  <si>
    <t>甘州区长安镇郭家堡村党支部</t>
  </si>
  <si>
    <t>2019-01-10 14:48:07.0</t>
  </si>
  <si>
    <t>甘州区长安镇河满村党支部</t>
  </si>
  <si>
    <t>甘州区长安镇洪信村党支部</t>
  </si>
  <si>
    <t>2019-01-10 14:52:08.0</t>
  </si>
  <si>
    <t>甘州区长安镇南关村党支部</t>
  </si>
  <si>
    <t>2019-01-10 15:15:19.0</t>
  </si>
  <si>
    <t>甘州区长安镇前进村党支部</t>
  </si>
  <si>
    <t>2019-01-10 14:58:06.0</t>
  </si>
  <si>
    <t>甘州区长安镇上四闸村党支部</t>
  </si>
  <si>
    <t>2019-01-10 15:30:21.0</t>
  </si>
  <si>
    <t>甘州区长安镇上头闸村党支部</t>
  </si>
  <si>
    <t>2019-01-10 15:01:15.0</t>
  </si>
  <si>
    <t>甘州区长安镇头号村党支部</t>
  </si>
  <si>
    <t>2019-01-10 16:49:32.0</t>
  </si>
  <si>
    <t>甘州区长安镇万家墩村党支部</t>
  </si>
  <si>
    <t>2019-01-10 15:15:13.0</t>
  </si>
  <si>
    <t>甘州区长安镇五座桥村党支部</t>
  </si>
  <si>
    <t>2019-01-10 16:58:14.0</t>
  </si>
  <si>
    <t>甘州区长安镇庄墩村党支部</t>
  </si>
  <si>
    <t>2019-01-10 16:07:41.0</t>
  </si>
  <si>
    <t>张掖工业园区东泉村党支部</t>
  </si>
  <si>
    <t>2019-01-10 14:27:03.0</t>
  </si>
  <si>
    <t>高台县城关镇东苑社区艺苑党支部</t>
  </si>
  <si>
    <t>2019-01-10 15:10:15.0</t>
  </si>
  <si>
    <t>高台县城关镇国庆村商贸流通党支部</t>
  </si>
  <si>
    <t>2019-01-10 14:51:14.0</t>
  </si>
  <si>
    <t>高台县城关镇机关党支部</t>
  </si>
  <si>
    <t>2019-01-10 15:26:51.0</t>
  </si>
  <si>
    <t>高台县城关镇人民东路社区康乐党支部</t>
  </si>
  <si>
    <t>高台县城关镇人民西路社区邻里互助党支部</t>
  </si>
  <si>
    <t>2019-01-10 16:29:08.0</t>
  </si>
  <si>
    <t>高台县城关镇新建东村社区自主创业党支部</t>
  </si>
  <si>
    <t>2019-01-10 14:40:54.0</t>
  </si>
  <si>
    <t>高台县城关镇新建南村社区关爱帮扶党支部</t>
  </si>
  <si>
    <t>2019-01-10 14:36:24.0</t>
  </si>
  <si>
    <t>高台县城关镇医院西路社区乐苑惠民党支部</t>
  </si>
  <si>
    <t>2019-01-10 15:08:47.0</t>
  </si>
  <si>
    <t>高台县城关镇长征路社区安民桥党支部</t>
  </si>
  <si>
    <t>2019-01-10 15:00:39.0</t>
  </si>
  <si>
    <t>高台县合黎镇机关党支部</t>
  </si>
  <si>
    <t>2019-01-10 16:46:37.0</t>
  </si>
  <si>
    <t>高台县合黎镇六三村党支部</t>
  </si>
  <si>
    <t>2019-01-10 16:09:50.0</t>
  </si>
  <si>
    <t>高台县合黎镇六四村党支部</t>
  </si>
  <si>
    <t>2019-01-10 15:09:33.0</t>
  </si>
  <si>
    <t>高台县合黎镇五三村党支部</t>
  </si>
  <si>
    <t>2019-01-10 15:06:08.0</t>
  </si>
  <si>
    <t>高台县合黎镇五一村党支部</t>
  </si>
  <si>
    <t>2019-01-10 16:58:16.0</t>
  </si>
  <si>
    <t>高台县黑泉镇定安村党支部</t>
  </si>
  <si>
    <t>2019-01-10 16:57:12.0</t>
  </si>
  <si>
    <t>高台县罗城镇常丰村党支部</t>
  </si>
  <si>
    <t>2019-01-10 16:31:17.0</t>
  </si>
  <si>
    <t>高台县骆驼城镇骆驼城村党支部</t>
  </si>
  <si>
    <t>2019-01-10 09:10:10.0</t>
  </si>
  <si>
    <t>高台县骆驼城镇西滩村党支部</t>
  </si>
  <si>
    <t>2019-01-10 08:59:30.0</t>
  </si>
  <si>
    <t>高台县南华镇成号村党支部</t>
  </si>
  <si>
    <t>2019-01-10 14:56:56.0</t>
  </si>
  <si>
    <t>高台县南华镇大庄村党支部</t>
  </si>
  <si>
    <t>2019-01-10 14:32:44.0</t>
  </si>
  <si>
    <t>高台县南华镇墩仁村社会事务管理党支部</t>
  </si>
  <si>
    <t>2019-01-10 09:53:42.0</t>
  </si>
  <si>
    <t>高台县南华镇礼号村党支部</t>
  </si>
  <si>
    <t>2019-01-10 13:39:06.0</t>
  </si>
  <si>
    <t>高台县南华镇明永村党支部</t>
  </si>
  <si>
    <t>2019-01-10 15:07:13.0</t>
  </si>
  <si>
    <t>高台县南华镇南苑社区党支部</t>
  </si>
  <si>
    <t>2019-01-10 14:39:25.0</t>
  </si>
  <si>
    <t>高台县南华镇南寨子村党支部</t>
  </si>
  <si>
    <t>2019-01-10 14:58:45.0</t>
  </si>
  <si>
    <t>高台县南华镇先锋村党支部</t>
  </si>
  <si>
    <t>2019-01-10 15:26:57.0</t>
  </si>
  <si>
    <t>高台县南华镇小海子村党支部</t>
  </si>
  <si>
    <t>2019-01-10 14:42:36.0</t>
  </si>
  <si>
    <t>高台县南华镇智号村党支部</t>
  </si>
  <si>
    <t>2019-01-10 15:01:02.0</t>
  </si>
  <si>
    <t>高台县巷道镇八一村党支部</t>
  </si>
  <si>
    <t>2019-01-10 14:31:47.0</t>
  </si>
  <si>
    <t>高台县巷道镇东联村瑞泽肉牛养殖专业合作社党支部</t>
  </si>
  <si>
    <t>2019-01-10 15:08:00.0</t>
  </si>
  <si>
    <t>高台县巷道镇东湾村党支部</t>
  </si>
  <si>
    <t>高台县巷道镇高地村党支部</t>
  </si>
  <si>
    <t>高台县巷道镇果园村党支部</t>
  </si>
  <si>
    <t>2019-01-10 14:49:57.0</t>
  </si>
  <si>
    <t>高台县巷道镇亨号村党支部</t>
  </si>
  <si>
    <t>2019-01-10 09:19:17.0</t>
  </si>
  <si>
    <t>高台县巷道镇红联村党支部</t>
  </si>
  <si>
    <t>2019-01-10 14:25:51.0</t>
  </si>
  <si>
    <t>高台县巷道镇槐树村党支部</t>
  </si>
  <si>
    <t>2019-01-10 15:58:12.0</t>
  </si>
  <si>
    <t>高台县巷道镇利沟村党支部</t>
  </si>
  <si>
    <t>2019-01-10 09:37:59.0</t>
  </si>
  <si>
    <t>高台县巷道镇南湾村党支部</t>
  </si>
  <si>
    <t>2019-01-10 14:46:20.0</t>
  </si>
  <si>
    <t>高台县巷道镇渠口村党支部</t>
  </si>
  <si>
    <t>2019-01-10 14:51:03.0</t>
  </si>
  <si>
    <t>高台县巷道镇三桥村党支部</t>
  </si>
  <si>
    <t>2019-01-10 14:55:42.0</t>
  </si>
  <si>
    <t>高台县巷道镇沙坡村党支部</t>
  </si>
  <si>
    <t>2019-01-10 14:41:33.0</t>
  </si>
  <si>
    <t>高台县巷道镇太安村党支部</t>
  </si>
  <si>
    <t>2019-01-10 14:47:34.0</t>
  </si>
  <si>
    <t>高台县巷道镇王家村党支部</t>
  </si>
  <si>
    <t>2019-01-10 15:04:24.0</t>
  </si>
  <si>
    <t>高台县巷道镇五里墩村党支部</t>
  </si>
  <si>
    <t>2019-01-10 14:48:18.0</t>
  </si>
  <si>
    <t>高台县巷道镇西八里村党支部</t>
  </si>
  <si>
    <t>2019-01-10 15:06:53.0</t>
  </si>
  <si>
    <t>高台县巷道镇巷道村党支部</t>
  </si>
  <si>
    <t>2019-01-10 14:46:32.0</t>
  </si>
  <si>
    <t>高台县巷道镇殷家桥村党支部</t>
  </si>
  <si>
    <t>2019-01-10 14:37:34.0</t>
  </si>
  <si>
    <t>高台县巷道镇殷家庄村党支部</t>
  </si>
  <si>
    <t>高台县巷道镇元丰村党支部</t>
  </si>
  <si>
    <t>2019-01-10 15:16:11.0</t>
  </si>
  <si>
    <t>高台县巷道镇元号村党支部</t>
  </si>
  <si>
    <t>2019-01-10 14:36:25.0</t>
  </si>
  <si>
    <t>高台县巷道镇元兴村党支部</t>
  </si>
  <si>
    <t>2019-01-10 16:02:59.0</t>
  </si>
  <si>
    <t>高台县巷道镇正远村党支部</t>
  </si>
  <si>
    <t>2019-01-10 15:05:01.0</t>
  </si>
  <si>
    <t>高台县新坝镇官沟村党支部</t>
  </si>
  <si>
    <t>2019-01-10 14:59:35.0</t>
  </si>
  <si>
    <t>高台县新坝镇和平村党支部</t>
  </si>
  <si>
    <t>2019-01-10 14:25:28.0</t>
  </si>
  <si>
    <t>高台县新坝镇暖泉村党支部</t>
  </si>
  <si>
    <t>2019-01-10 14:04:20.0</t>
  </si>
  <si>
    <t>高台县新坝镇曙光村党支部</t>
  </si>
  <si>
    <t>2019-01-10 15:41:21.0</t>
  </si>
  <si>
    <t>高台县新坝镇顺德村党支部</t>
  </si>
  <si>
    <t>2019-01-10 14:03:25.0</t>
  </si>
  <si>
    <t>高台县新坝镇西庄子村党支部</t>
  </si>
  <si>
    <t>2019-01-10 14:41:11.0</t>
  </si>
  <si>
    <t>高台县新坝镇霞光村党支部</t>
  </si>
  <si>
    <t>2019-01-10 15:44:30.0</t>
  </si>
  <si>
    <t>高台县新坝镇下坝村党支部</t>
  </si>
  <si>
    <t>2019-01-10 15:47:14.0</t>
  </si>
  <si>
    <t>高台县新坝镇小泉村党支部</t>
  </si>
  <si>
    <t>2019-01-10 09:06:18.0</t>
  </si>
  <si>
    <t>高台县新坝镇新生村党支部</t>
  </si>
  <si>
    <t>2019-01-10 14:23:14.0</t>
  </si>
  <si>
    <t>高台县新坝镇照一村党支部</t>
  </si>
  <si>
    <t>2019-01-10 10:43:43.0</t>
  </si>
  <si>
    <t>高台县宣化镇蒋家庄村党支部</t>
  </si>
  <si>
    <t>2019-01-10 14:40:05.0</t>
  </si>
  <si>
    <t>高台县宣化镇利丰村党支部</t>
  </si>
  <si>
    <t>2019-01-10 09:51:32.0</t>
  </si>
  <si>
    <t>高台县宣化镇上庄村党支部</t>
  </si>
  <si>
    <t>2019-01-10 09:26:38.0</t>
  </si>
  <si>
    <t>高台县宣化镇寨子村党支部</t>
  </si>
  <si>
    <t>2019-01-10 15:45:05.0</t>
  </si>
  <si>
    <t>高台县宣化镇站南村党支部</t>
  </si>
  <si>
    <t>2019-01-10 15:10:07.0</t>
  </si>
  <si>
    <t>民乐县</t>
  </si>
  <si>
    <t>民乐县洪水镇八一村党支部</t>
  </si>
  <si>
    <t>2019-01-10 15:14:49.0</t>
  </si>
  <si>
    <t>民乐县洪水镇城关村党支部</t>
  </si>
  <si>
    <t>2019-01-10 15:51:36.0</t>
  </si>
  <si>
    <t>民乐县洪水镇乐民村党支部</t>
  </si>
  <si>
    <t>2019-01-10 15:08:27.0</t>
  </si>
  <si>
    <t>民乐县洪水镇下柴村党支部</t>
  </si>
  <si>
    <t>民乐县洪水镇新墩村党支部</t>
  </si>
  <si>
    <t>2019-01-10 13:52:11.0</t>
  </si>
  <si>
    <t>民乐县洪水镇新丰村党支部</t>
  </si>
  <si>
    <t>2019-01-10 15:53:38.0</t>
  </si>
  <si>
    <t>民乐县六坝镇柴庄村党支部</t>
  </si>
  <si>
    <t>2019-01-10 14:53:43.0</t>
  </si>
  <si>
    <t>民乐县六坝镇东上坝村党支部</t>
  </si>
  <si>
    <t>2019-01-10 15:01:54.0</t>
  </si>
  <si>
    <t>民乐县六坝镇海潮坝村党支部</t>
  </si>
  <si>
    <t>2019-01-10 14:09:03.0</t>
  </si>
  <si>
    <t>民乐县六坝镇韩武村党支部</t>
  </si>
  <si>
    <t>2019-01-10 14:47:24.0</t>
  </si>
  <si>
    <t>民乐县六坝镇机关党支部</t>
  </si>
  <si>
    <t>2019-01-10 15:10:58.0</t>
  </si>
  <si>
    <t>民乐县六坝镇六坝村党支部</t>
  </si>
  <si>
    <t>2019-01-10 16:04:19.0</t>
  </si>
  <si>
    <t>民乐县六坝镇铨将村党支部</t>
  </si>
  <si>
    <t>2019-01-10 14:33:14.0</t>
  </si>
  <si>
    <t>民乐县六坝镇四坝村党支部</t>
  </si>
  <si>
    <t>2019-01-10 15:24:36.0</t>
  </si>
  <si>
    <t>民乐县六坝镇西上坝村党支部</t>
  </si>
  <si>
    <t>2019-01-10 14:30:56.0</t>
  </si>
  <si>
    <t>民乐县六坝镇新民村党支部</t>
  </si>
  <si>
    <t>2019-01-10 15:09:13.0</t>
  </si>
  <si>
    <t>民乐县六坝镇赵岗村党支部</t>
  </si>
  <si>
    <t>2019-01-10 16:03:39.0</t>
  </si>
  <si>
    <t>民乐县民联乡张明村党支部</t>
  </si>
  <si>
    <t>2019-01-10 08:10:38.0</t>
  </si>
  <si>
    <t>民乐县南丰乡何庄村党支部</t>
  </si>
  <si>
    <t>2019-01-10 15:11:05.0</t>
  </si>
  <si>
    <t>民乐县南丰乡黑山村党支部</t>
  </si>
  <si>
    <t>民乐县南丰乡胡庄村党支部</t>
  </si>
  <si>
    <t>2019-01-10 16:12:29.0</t>
  </si>
  <si>
    <t>民乐县南丰乡渠湾村村党支部</t>
  </si>
  <si>
    <t>民乐县南丰乡杨家圈村党支部</t>
  </si>
  <si>
    <t>2019-01-10 15:34:05.0</t>
  </si>
  <si>
    <t>民乐县南丰乡永丰村党支部</t>
  </si>
  <si>
    <t>2019-01-10 15:14:17.0</t>
  </si>
  <si>
    <t>民乐县南丰乡玉带口村党支部</t>
  </si>
  <si>
    <t>2019-01-10 15:27:56.0</t>
  </si>
  <si>
    <t>民乐县南丰乡张家沟湾村党支部</t>
  </si>
  <si>
    <t>2019-01-10 15:00:43.0</t>
  </si>
  <si>
    <t>民乐县南丰乡张连庄村党支部</t>
  </si>
  <si>
    <t>2019-01-10 15:08:22.0</t>
  </si>
  <si>
    <t>民乐县南古镇东朱村党支部</t>
  </si>
  <si>
    <t>2019-01-10 16:14:25.0</t>
  </si>
  <si>
    <t>民乐县南古镇甘店村党支部</t>
  </si>
  <si>
    <t>2019-01-10 15:41:38.0</t>
  </si>
  <si>
    <t>民乐县南古镇杨坊村党支部</t>
  </si>
  <si>
    <t>2019-01-10 16:20:23.0</t>
  </si>
  <si>
    <t>民乐县三堡镇徐寨村党支部</t>
  </si>
  <si>
    <t>2019-01-10 14:43:25.0</t>
  </si>
  <si>
    <t>民乐县顺化乡曹营村党支部</t>
  </si>
  <si>
    <t>山丹县陈户镇陈户村党支部</t>
  </si>
  <si>
    <t>2019-01-10 15:25:34.0</t>
  </si>
  <si>
    <t>山丹县陈户镇山湾村党支部</t>
  </si>
  <si>
    <t>2019-01-10 15:04:05.0</t>
  </si>
  <si>
    <t>山丹县陈户镇焉支小区党支部</t>
  </si>
  <si>
    <t>2019-01-10 15:37:54.0</t>
  </si>
  <si>
    <t>山丹县陈户镇周坑村党支部</t>
  </si>
  <si>
    <t>2019-01-10 15:52:28.0</t>
  </si>
  <si>
    <t>山丹县大马营镇城南村党支部</t>
  </si>
  <si>
    <t>2019-01-10 15:21:19.0</t>
  </si>
  <si>
    <t>山丹县大马营镇高湖村党支部</t>
  </si>
  <si>
    <t>2019-01-10 15:05:24.0</t>
  </si>
  <si>
    <t>山丹县大马营镇楼庄村党支部</t>
  </si>
  <si>
    <t>2019-01-10 15:41:46.0</t>
  </si>
  <si>
    <t>山丹县大马营镇马营村党支部</t>
  </si>
  <si>
    <t>2019-01-10 15:46:07.0</t>
  </si>
  <si>
    <t>山丹县大马营镇磨湾村党支部</t>
  </si>
  <si>
    <t>2019-01-10 14:58:52.0</t>
  </si>
  <si>
    <t>山丹县大马营镇前山村党支部</t>
  </si>
  <si>
    <t>2019-01-10 15:11:19.0</t>
  </si>
  <si>
    <t>山丹县大马营镇双泉村党支部</t>
  </si>
  <si>
    <t>2019-01-10 15:25:08.0</t>
  </si>
  <si>
    <t>山丹县大马营镇中河村党支部</t>
  </si>
  <si>
    <t>山丹县东乐镇大桥村党支部</t>
  </si>
  <si>
    <t>2019-01-10 15:17:28.0</t>
  </si>
  <si>
    <t>山丹县东乐镇小寨村党支部</t>
  </si>
  <si>
    <t>2019-01-10 15:09:07.0</t>
  </si>
  <si>
    <t>山丹县李桥乡东沟村党支部</t>
  </si>
  <si>
    <t>2019-01-10 15:35:02.0</t>
  </si>
  <si>
    <t>山丹县李桥乡上寨村党支部</t>
  </si>
  <si>
    <t>2019-01-10 11:22:57.0</t>
  </si>
  <si>
    <t>山丹县李桥乡吴宁村党支部</t>
  </si>
  <si>
    <t>2019-01-10 12:32:39.0</t>
  </si>
  <si>
    <t>山丹县李桥乡下寨村党支部</t>
  </si>
  <si>
    <t>2019-01-10 15:15:04.0</t>
  </si>
  <si>
    <t>山丹县李桥乡杨坝村党支部</t>
  </si>
  <si>
    <t>2019-01-10 14:40:47.0</t>
  </si>
  <si>
    <t>山丹县清泉镇东街村党支部</t>
  </si>
  <si>
    <t>2019-01-10 14:37:02.0</t>
  </si>
  <si>
    <t>山丹县清泉镇南湾村党支部</t>
  </si>
  <si>
    <t>2019-01-10 10:14:21.0</t>
  </si>
  <si>
    <t>山丹县清泉镇拾号村党支部</t>
  </si>
  <si>
    <t>2019-01-10 15:00:15.0</t>
  </si>
  <si>
    <t>山丹县清泉镇县府街社区机关党支部</t>
  </si>
  <si>
    <t>2019-01-10 15:14:00.0</t>
  </si>
  <si>
    <t>山丹县清泉镇郑庄村党支部</t>
  </si>
  <si>
    <t>2019-01-10 14:38:05.0</t>
  </si>
  <si>
    <t>山丹县位奇镇东湾村党支部</t>
  </si>
  <si>
    <t>2019-01-10 14:55:50.0</t>
  </si>
  <si>
    <t>山丹县位奇镇高寨村党支部</t>
  </si>
  <si>
    <t>2019-01-10 15:24:15.0</t>
  </si>
  <si>
    <t>山丹县位奇镇侯山村党支部</t>
  </si>
  <si>
    <t>山丹县位奇镇机关党支部</t>
  </si>
  <si>
    <t>2019-01-10 16:15:28.0</t>
  </si>
  <si>
    <t>山丹县位奇镇柳荫村党支部</t>
  </si>
  <si>
    <t>山丹县位奇镇芦堡村党支部</t>
  </si>
  <si>
    <t>2019-01-10 15:06:23.0</t>
  </si>
  <si>
    <t>山丹县位奇镇马寨村党支部</t>
  </si>
  <si>
    <t>2019-01-10 15:01:48.0</t>
  </si>
  <si>
    <t>山丹县位奇镇廿里堡村党支部</t>
  </si>
  <si>
    <t>2019-01-10 14:57:47.0</t>
  </si>
  <si>
    <t>山丹县位奇镇暖泉村党支部</t>
  </si>
  <si>
    <t>2019-01-10 14:54:37.0</t>
  </si>
  <si>
    <t>山丹县位奇镇十里堡村党支部</t>
  </si>
  <si>
    <t>2019-01-10 14:57:17.0</t>
  </si>
  <si>
    <t>山丹县位奇镇四坝村党支部</t>
  </si>
  <si>
    <t>2019-01-10 14:31:41.0</t>
  </si>
  <si>
    <t>山丹县位奇镇孙家营村党支部</t>
  </si>
  <si>
    <t>2019-01-10 15:16:22.0</t>
  </si>
  <si>
    <t>山丹县位奇镇位奇村党支部</t>
  </si>
  <si>
    <t>2019-01-10 14:50:52.0</t>
  </si>
  <si>
    <t>山丹县位奇镇永兴村党支部</t>
  </si>
  <si>
    <t>山丹县位奇镇张湾村党支部</t>
  </si>
  <si>
    <t>2019-01-10 15:07:19.0</t>
  </si>
  <si>
    <t>山丹县位奇镇朱湾村党支部</t>
  </si>
  <si>
    <t>2019-01-10 15:16:48.0</t>
  </si>
  <si>
    <t>肃南县</t>
  </si>
  <si>
    <t>肃南县大河乡白庄子村党支部</t>
  </si>
  <si>
    <t>2019-01-10 14:34:55.0</t>
  </si>
  <si>
    <t>肃南县大河乡喇嘛湾村党支部</t>
  </si>
  <si>
    <t>2019-01-10 14:53:40.0</t>
  </si>
  <si>
    <t>肃南县大河乡营盘村党支部</t>
  </si>
  <si>
    <t>2019-01-10 14:37:24.0</t>
  </si>
  <si>
    <t>肃南县红湾寺镇红湾社区党支部</t>
  </si>
  <si>
    <t>2019-01-10 14:20:32.0</t>
  </si>
  <si>
    <t>肃南县红湾寺镇机关支部</t>
  </si>
  <si>
    <t>2019-01-10 14:47:47.0</t>
  </si>
  <si>
    <t>肃南县红湾寺镇裕兴社区党支部</t>
  </si>
  <si>
    <t>肃南县皇城镇党委大湖滩村党支部</t>
  </si>
  <si>
    <t>2019-01-10 15:42:13.0</t>
  </si>
  <si>
    <t>肃南县皇城镇党委向阳村党支部</t>
  </si>
  <si>
    <t>2019-01-10 15:05:19.0</t>
  </si>
  <si>
    <t>肃南县皇城镇党委营盘村党支部</t>
  </si>
  <si>
    <t>2019-01-10 14:59:13.0</t>
  </si>
  <si>
    <t>肃南县康乐镇榆木庄村党支部</t>
  </si>
  <si>
    <t>2019-01-10 16:02:01.0</t>
  </si>
  <si>
    <t>肃南县马蹄藏族乡机关支部委员会</t>
  </si>
  <si>
    <t>2019-01-10 16:23:08.0</t>
  </si>
  <si>
    <t>肃南县明花乡双海子村党支部</t>
  </si>
  <si>
    <t>2019-01-10 15:11:46.0</t>
  </si>
  <si>
    <t>肃南县祁丰藏族乡机关党支部</t>
  </si>
  <si>
    <t>2019-01-10 14:53:11.0</t>
  </si>
  <si>
    <t>肃南县祁丰藏族乡腰泉村党支部</t>
  </si>
  <si>
    <t>肃南县祁丰藏族乡珠龙关村党支部</t>
  </si>
  <si>
    <t>临泽县蓼泉镇墩子村党支部</t>
  </si>
  <si>
    <t>2019-01-10 15:27:49.0</t>
  </si>
  <si>
    <t>临泽县蓼泉镇双泉村党支部</t>
  </si>
  <si>
    <t>2019-01-10 15:47:49.0</t>
  </si>
  <si>
    <t>临泽县倪家营镇黄家湾村党支部</t>
  </si>
  <si>
    <t>2019-01-10 16:39:17.0</t>
  </si>
  <si>
    <t>临泽县倪家营镇梨园村党支部</t>
  </si>
  <si>
    <t>2019-01-10 16:19:25.0</t>
  </si>
  <si>
    <t>临泽县倪家营镇马郡村党支部</t>
  </si>
  <si>
    <t>2019-01-10 16:59:20.0</t>
  </si>
  <si>
    <t>临泽县倪家营镇南台村老年协会党支部</t>
  </si>
  <si>
    <t>2019-01-10 15:44:26.0</t>
  </si>
  <si>
    <t>临泽县倪家营镇倪家营村党支部</t>
  </si>
  <si>
    <t>2019-01-10 16:05:23.0</t>
  </si>
  <si>
    <t>临泽县倪家营镇汪家墩村老年党支部</t>
  </si>
  <si>
    <t>2019-01-10 15:47:06.0</t>
  </si>
  <si>
    <t>临泽县倪家营镇下营村党支部</t>
  </si>
  <si>
    <t>2019-01-10 15:55:31.0</t>
  </si>
  <si>
    <t>临泽县倪家营镇政府党支部</t>
  </si>
  <si>
    <t>2019-01-10 15:58:58.0</t>
  </si>
  <si>
    <t>临泽县平川镇黄家堡村老年党支部</t>
  </si>
  <si>
    <t>2019-01-10 14:28:20.0</t>
  </si>
  <si>
    <t>临泽县平川镇贾家墩村老年党支部</t>
  </si>
  <si>
    <t>2019-01-10 13:42:06.0</t>
  </si>
  <si>
    <t>临泽县平川镇芦湾村农村社区党支部</t>
  </si>
  <si>
    <t>临泽县平川镇平川村党支部</t>
  </si>
  <si>
    <t>2019-01-10 14:31:19.0</t>
  </si>
  <si>
    <t>临泽县平川镇三二村党支部</t>
  </si>
  <si>
    <t>2019-01-10 13:40:19.0</t>
  </si>
  <si>
    <t>临泽县平川镇三三村党支部</t>
  </si>
  <si>
    <t>2019-01-10 14:30:38.0</t>
  </si>
  <si>
    <t>临泽县平川镇四坝村党支部</t>
  </si>
  <si>
    <t>2019-01-10 15:37:11.0</t>
  </si>
  <si>
    <t>临泽县平川镇五里墩村党支部</t>
  </si>
  <si>
    <t>2019-01-10 16:08:41.0</t>
  </si>
  <si>
    <t>临泽县平川镇一工城村党支部</t>
  </si>
  <si>
    <t>2019-01-10 14:37:46.0</t>
  </si>
  <si>
    <t>临泽县沙河镇东关街社区第一党支部</t>
  </si>
  <si>
    <t>2019-01-10 14:44:25.0</t>
  </si>
  <si>
    <t>临泽县沙河镇东寨村党支部</t>
  </si>
  <si>
    <t>2019-01-10 15:56:05.0</t>
  </si>
  <si>
    <t>临泽县沙河镇花园村党支部</t>
  </si>
  <si>
    <t>2019-01-10 15:32:46.0</t>
  </si>
  <si>
    <t>临泽县沙河镇化音村党支部</t>
  </si>
  <si>
    <t>临泽县沙河镇惠民社区党支部</t>
  </si>
  <si>
    <t>2019-01-10 15:36:24.0</t>
  </si>
  <si>
    <t>临泽县沙河镇乐民社区党支部</t>
  </si>
  <si>
    <t>2019-01-10 15:01:25.0</t>
  </si>
  <si>
    <t>临泽县沙河镇沙河街社区党支部</t>
  </si>
  <si>
    <t>临泽县沙河镇五三村党支部</t>
  </si>
  <si>
    <t>2019-01-10 16:25:14.0</t>
  </si>
  <si>
    <t>临泽县沙河镇西关村党支部</t>
  </si>
  <si>
    <t>2019-01-10 16:13:41.0</t>
  </si>
  <si>
    <t>临泽县沙河镇西寨村党支部</t>
  </si>
  <si>
    <t>临泽县沙河镇新丰村党支部</t>
  </si>
  <si>
    <t>2019-01-10 16:03:19.0</t>
  </si>
  <si>
    <t>临泽县沙河镇新民村党支部</t>
  </si>
  <si>
    <t>临泽县沙河镇颐和社区党支部</t>
  </si>
  <si>
    <t>2019-01-10 14:33:27.0</t>
  </si>
  <si>
    <t>临泽县沙河镇政府机关党支部</t>
  </si>
  <si>
    <t>2019-01-10 15:53:58.0</t>
  </si>
  <si>
    <t>临泽县新华镇富强村党支部</t>
  </si>
  <si>
    <t>2019-01-10 14:45:57.0</t>
  </si>
  <si>
    <t>临泽县新华镇亢寨村党支部</t>
  </si>
  <si>
    <t>2019-01-10 14:52:26.0</t>
  </si>
  <si>
    <t>临泽县新华镇胜利村党支部</t>
  </si>
  <si>
    <t>2019-01-10 15:31:11.0</t>
  </si>
  <si>
    <t>临泽县新华镇西街村党支部</t>
  </si>
  <si>
    <t>2019-01-10 15:19:02.0</t>
  </si>
  <si>
    <t>临泽县新华镇向前村党支部</t>
  </si>
  <si>
    <t>2019-01-10 14:34:20.0</t>
  </si>
  <si>
    <t>临泽县新华镇新华村党支部</t>
  </si>
  <si>
    <t>2019-01-10 15:51:06.0</t>
  </si>
  <si>
    <t>临泽县新华镇政府机关党支部</t>
  </si>
  <si>
    <t>临泽县鸭暖镇古寨村党支部</t>
  </si>
  <si>
    <t>2019-01-10 16:20:24.0</t>
  </si>
  <si>
    <t>临泽县鸭暖镇张湾村老年党支部</t>
  </si>
  <si>
    <t>2019-01-10 16:18:54.0</t>
  </si>
  <si>
    <t>临泽县鸭暖镇昭武村党支部</t>
  </si>
  <si>
    <t>2019-01-10 14:51:59.0</t>
  </si>
  <si>
    <t>1月10日武威市先锋讲堂签到明细表</t>
  </si>
  <si>
    <t>邓马营湖生态建设指挥部荣华新村党支部</t>
  </si>
  <si>
    <t>凉州区柏树乡柏树村党支部</t>
  </si>
  <si>
    <t>2019-01-10 08:55:07.0</t>
  </si>
  <si>
    <t>凉州区柏树乡右三村党支部</t>
  </si>
  <si>
    <t>2019-01-10 09:06:20.0</t>
  </si>
  <si>
    <t>凉州区大柳乡大柳村党支部</t>
  </si>
  <si>
    <t>2019-01-10 14:51:53.0</t>
  </si>
  <si>
    <t>凉州区大柳乡东社村党支部</t>
  </si>
  <si>
    <t>2019-01-10 14:54:43.0</t>
  </si>
  <si>
    <t>凉州区大柳乡湖沿村党支部</t>
  </si>
  <si>
    <t>2019-01-10 14:27:16.0</t>
  </si>
  <si>
    <t>凉州区大柳乡机关党支部</t>
  </si>
  <si>
    <t>2019-01-10 14:47:35.0</t>
  </si>
  <si>
    <t>凉州区大柳乡桥坡村党支部</t>
  </si>
  <si>
    <t>2019-01-10 14:39:20.0</t>
  </si>
  <si>
    <t>凉州区大柳乡王城村党支部</t>
  </si>
  <si>
    <t>2019-01-10 09:05:48.0</t>
  </si>
  <si>
    <t>凉州区大柳乡西社村党支部</t>
  </si>
  <si>
    <t>2019-01-10 14:59:21.0</t>
  </si>
  <si>
    <t>凉州区大柳乡烟房村党支部</t>
  </si>
  <si>
    <t>2019-01-10 14:57:43.0</t>
  </si>
  <si>
    <t>凉州区发放镇安置村党支部</t>
  </si>
  <si>
    <t>2019-01-10 15:06:56.0</t>
  </si>
  <si>
    <t>凉州区发放镇东沟庙村党支部</t>
  </si>
  <si>
    <t>2019-01-10 10:14:22.0</t>
  </si>
  <si>
    <t>凉州区发放镇贾家墩村党支部</t>
  </si>
  <si>
    <t>2019-01-10 15:49:44.0</t>
  </si>
  <si>
    <t>凉州区发放镇六畦村党支部</t>
  </si>
  <si>
    <t>2019-01-10 10:44:02.0</t>
  </si>
  <si>
    <t>凉州区发放镇马儿村党支部</t>
  </si>
  <si>
    <t>2019-01-10 10:18:31.0</t>
  </si>
  <si>
    <t>凉州区发放镇双树村党支部</t>
  </si>
  <si>
    <t>2019-01-10 10:23:53.0</t>
  </si>
  <si>
    <t>凉州区发放镇卫生院党支部</t>
  </si>
  <si>
    <t>2019-01-10 08:32:09.0</t>
  </si>
  <si>
    <t>凉州区发放镇新兴村党支部</t>
  </si>
  <si>
    <t>2019-01-10 15:58:33.0</t>
  </si>
  <si>
    <t>凉州区发放镇朱家庄村党支部</t>
  </si>
  <si>
    <t>凉州区高坝镇二坝村党支部</t>
  </si>
  <si>
    <t>2019-01-10 09:13:19.0</t>
  </si>
  <si>
    <t>凉州区高坝镇红中村党支部</t>
  </si>
  <si>
    <t>2019-01-10 09:27:28.0</t>
  </si>
  <si>
    <t>凉州区高坝镇建设村党支部</t>
  </si>
  <si>
    <t>2019-01-10 09:12:14.0</t>
  </si>
  <si>
    <t>凉州区高坝镇刘畦村党支部</t>
  </si>
  <si>
    <t>2019-01-10 08:22:45.0</t>
  </si>
  <si>
    <t>凉州区高坝镇碌碡村党支部</t>
  </si>
  <si>
    <t>2019-01-10 10:34:14.0</t>
  </si>
  <si>
    <t>凉州区高坝镇路南村党支部</t>
  </si>
  <si>
    <t>2019-01-10 09:45:24.0</t>
  </si>
  <si>
    <t>凉州区高坝镇石岭村党支部</t>
  </si>
  <si>
    <t>2019-01-10 09:44:31.0</t>
  </si>
  <si>
    <t>凉州区高坝镇同心村党支部</t>
  </si>
  <si>
    <t>2019-01-10 09:06:22.0</t>
  </si>
  <si>
    <t>凉州区高坝镇小七坝村党支部</t>
  </si>
  <si>
    <t>2019-01-10 15:46:59.0</t>
  </si>
  <si>
    <t>凉州区高坝镇严家村党支部</t>
  </si>
  <si>
    <t>2019-01-10 08:49:04.0</t>
  </si>
  <si>
    <t>凉州区古城镇上河村党支部</t>
  </si>
  <si>
    <t>2019-01-10 15:57:13.0</t>
  </si>
  <si>
    <t>凉州区古城镇中河村党支部</t>
  </si>
  <si>
    <t>2019-01-10 13:53:16.0</t>
  </si>
  <si>
    <t>凉州区韩佐乡禅树村党支部</t>
  </si>
  <si>
    <t>2019-01-10 14:09:24.0</t>
  </si>
  <si>
    <t>凉州区韩佐乡二畦村党支部</t>
  </si>
  <si>
    <t>2019-01-10 14:17:07.0</t>
  </si>
  <si>
    <t>凉州区韩佐乡卫生院党支部</t>
  </si>
  <si>
    <t>2019-01-10 12:27:27.0</t>
  </si>
  <si>
    <t>凉州区和平镇新五村党支部</t>
  </si>
  <si>
    <t>2019-01-10 14:18:45.0</t>
  </si>
  <si>
    <t>凉州区洪祥镇果园村党支部</t>
  </si>
  <si>
    <t>2019-01-10 15:44:29.0</t>
  </si>
  <si>
    <t>凉州区洪祥镇刘家沟村党支部</t>
  </si>
  <si>
    <t>2019-01-10 15:35:48.0</t>
  </si>
  <si>
    <t>凉州区洪祥镇天泉村党支部</t>
  </si>
  <si>
    <t>凉州区黄羊镇广场村党支部</t>
  </si>
  <si>
    <t>2019-01-10 09:23:49.0</t>
  </si>
  <si>
    <t>凉州区黄羊镇严庄村党支部</t>
  </si>
  <si>
    <t>2019-01-10 12:02:04.0</t>
  </si>
  <si>
    <t>凉州区火车站街火车站社区工作人员党支部</t>
  </si>
  <si>
    <t>2019-01-10 16:10:57.0</t>
  </si>
  <si>
    <t>凉州区金沙镇金沙村党支部</t>
  </si>
  <si>
    <t>凉州区金沙镇吴府村党支部</t>
  </si>
  <si>
    <t>2019-01-10 14:40:39.0</t>
  </si>
  <si>
    <t>凉州区金沙镇赵家磨村党支部</t>
  </si>
  <si>
    <t>2019-01-10 15:42:23.0</t>
  </si>
  <si>
    <t>凉州区金山乡炭山村党支部</t>
  </si>
  <si>
    <t>2019-01-10 14:26:52.0</t>
  </si>
  <si>
    <t>凉州区金塔乡华畦村党支部</t>
  </si>
  <si>
    <t>2019-01-10 09:42:50.0</t>
  </si>
  <si>
    <t>凉州区金塔乡青铜村党支部</t>
  </si>
  <si>
    <t>2019-01-10 13:18:32.0</t>
  </si>
  <si>
    <t>凉州区金塔乡右二坝村党支部</t>
  </si>
  <si>
    <t>2019-01-10 09:48:51.0</t>
  </si>
  <si>
    <t>凉州区金塔乡中心村党支部</t>
  </si>
  <si>
    <t>2019-01-10 14:48:08.0</t>
  </si>
  <si>
    <t>凉州区金羊镇蔡庄党总支第一生活支部</t>
  </si>
  <si>
    <t>凉州区金羊镇东沟村党支部</t>
  </si>
  <si>
    <t>2019-01-10 14:54:41.0</t>
  </si>
  <si>
    <t>凉州区金羊镇海藏村党支部</t>
  </si>
  <si>
    <t>2019-01-10 16:32:52.0</t>
  </si>
  <si>
    <t>凉州区金羊镇海上村党支部</t>
  </si>
  <si>
    <t>2019-01-10 15:16:21.0</t>
  </si>
  <si>
    <t>凉州区金羊镇三盘磨村党支部</t>
  </si>
  <si>
    <t>2019-01-10 14:34:44.0</t>
  </si>
  <si>
    <t>凉州区金羊镇新城村党支部</t>
  </si>
  <si>
    <t>2019-01-10 11:33:16.0</t>
  </si>
  <si>
    <t>凉州区金羊镇窑沟村党支部</t>
  </si>
  <si>
    <t>凉州区九墩滩生态建设指挥部富康村党支部</t>
  </si>
  <si>
    <t>2019-01-10 14:57:55.0</t>
  </si>
  <si>
    <t>凉州区九墩滩生态建设指挥部富民村党支部</t>
  </si>
  <si>
    <t>2019-01-10 14:15:51.0</t>
  </si>
  <si>
    <t>凉州区九墩滩生态建设指挥部十墩教学点党支部</t>
  </si>
  <si>
    <t>2019-01-10 10:59:14.0</t>
  </si>
  <si>
    <t>凉州区九墩滩生态建设指挥部卫生院党支部</t>
  </si>
  <si>
    <t>2019-01-10 15:17:02.0</t>
  </si>
  <si>
    <t>凉州区康宁乡东湖村党支部</t>
  </si>
  <si>
    <t>2019-01-10 15:22:20.0</t>
  </si>
  <si>
    <t>凉州区康宁乡机关党支部</t>
  </si>
  <si>
    <t>2019-01-10 15:18:40.0</t>
  </si>
  <si>
    <t>凉州区康宁乡山湾村党支部</t>
  </si>
  <si>
    <t>2019-01-10 11:39:00.0</t>
  </si>
  <si>
    <t>凉州区康宁乡新寨村党支部</t>
  </si>
  <si>
    <t>2019-01-10 15:24:24.0</t>
  </si>
  <si>
    <t>凉州区清水镇白塔村党支部</t>
  </si>
  <si>
    <t>2019-01-10 14:29:46.0</t>
  </si>
  <si>
    <t>凉州区清水镇王锐村党支部</t>
  </si>
  <si>
    <t>2019-01-10 14:48:38.0</t>
  </si>
  <si>
    <t>凉州区清源镇曾堡村党支部</t>
  </si>
  <si>
    <t>2019-01-10 11:23:22.0</t>
  </si>
  <si>
    <t>凉州区清源镇清泉村党支部</t>
  </si>
  <si>
    <t>2019-01-10 15:45:10.0</t>
  </si>
  <si>
    <t>凉州区清源镇新东村党支部</t>
  </si>
  <si>
    <t>2019-01-10 15:51:52.0</t>
  </si>
  <si>
    <t>凉州区四坝镇机关党支部</t>
  </si>
  <si>
    <t>2019-01-10 11:40:25.0</t>
  </si>
  <si>
    <t>凉州区松树镇莲花山村党支部</t>
  </si>
  <si>
    <t>2019-01-10 09:58:22.0</t>
  </si>
  <si>
    <t>凉州区松树镇南河村党支部</t>
  </si>
  <si>
    <t>2019-01-10 08:45:54.0</t>
  </si>
  <si>
    <t>凉州区委黄羊镇科教园社区党总支</t>
  </si>
  <si>
    <t>2019-01-10 08:47:43.0</t>
  </si>
  <si>
    <t>凉州区吴家井镇七星村党支部</t>
  </si>
  <si>
    <t>2019-01-10 15:12:06.0</t>
  </si>
  <si>
    <t>凉州区吴家井镇四方墩村党支部</t>
  </si>
  <si>
    <t>2019-01-10 09:21:46.0</t>
  </si>
  <si>
    <t>凉州区吴家井镇新建村党支部</t>
  </si>
  <si>
    <t>2019-01-10 15:09:12.0</t>
  </si>
  <si>
    <t>凉州区西营镇陈鲁村党支部</t>
  </si>
  <si>
    <t>2019-01-10 08:57:06.0</t>
  </si>
  <si>
    <t>凉州区西营镇永丰村党支部</t>
  </si>
  <si>
    <t>2019-01-10 08:41:25.0</t>
  </si>
  <si>
    <t>凉州区下双镇河水村党支部</t>
  </si>
  <si>
    <t>2019-01-10 15:46:01.0</t>
  </si>
  <si>
    <t>凉州区下双镇南水村党支部</t>
  </si>
  <si>
    <t>2019-01-10 16:24:06.0</t>
  </si>
  <si>
    <t>凉州区下双镇沙河村党支部</t>
  </si>
  <si>
    <t>凉州区下双镇蓄水村党支部</t>
  </si>
  <si>
    <t>2019-01-10 09:40:06.0</t>
  </si>
  <si>
    <t>凉州区下双镇于家湾村党支部</t>
  </si>
  <si>
    <t>2019-01-10 14:38:13.0</t>
  </si>
  <si>
    <t>凉州区下双镇涨泗村党支部</t>
  </si>
  <si>
    <t>2019-01-10 08:54:39.0</t>
  </si>
  <si>
    <t>凉州区谢河镇五坝村党支部</t>
  </si>
  <si>
    <t>2019-01-10 16:22:10.0</t>
  </si>
  <si>
    <t>凉州区谢河镇谢河村党支部</t>
  </si>
  <si>
    <t>凉州区谢河镇叶家村党支部</t>
  </si>
  <si>
    <t>2019-01-10 14:17:44.0</t>
  </si>
  <si>
    <t>凉州区新华乡夹河村党支部</t>
  </si>
  <si>
    <t>2019-01-10 15:25:03.0</t>
  </si>
  <si>
    <t>凉州区新华乡李府村党支部</t>
  </si>
  <si>
    <t>2019-01-10 09:15:00.0</t>
  </si>
  <si>
    <t>凉州区新华乡马莲村党支部</t>
  </si>
  <si>
    <t>2019-01-10 15:37:10.0</t>
  </si>
  <si>
    <t>凉州区羊下坝镇七沟村党支部</t>
  </si>
  <si>
    <t>凉州区羊下坝镇三沟村党支部</t>
  </si>
  <si>
    <t>2019-01-10 15:12:01.0</t>
  </si>
  <si>
    <t>凉州区羊下坝镇上双村党支部</t>
  </si>
  <si>
    <t>2019-01-10 15:24:05.0</t>
  </si>
  <si>
    <t>凉州区羊下坝镇四沟村党支部</t>
  </si>
  <si>
    <t>2019-01-10 15:03:17.0</t>
  </si>
  <si>
    <t>凉州区羊下坝镇五沟村党支部</t>
  </si>
  <si>
    <t>2019-01-10 15:04:20.0</t>
  </si>
  <si>
    <t>凉州区永昌镇水磨村党支部</t>
  </si>
  <si>
    <t>2019-01-10 09:31:08.0</t>
  </si>
  <si>
    <t>凉州区永昌镇张兴村党支部</t>
  </si>
  <si>
    <t>2019-01-10 14:11:28.0</t>
  </si>
  <si>
    <t>凉州区永丰镇沿沟村党支部</t>
  </si>
  <si>
    <t>2019-01-10 14:51:10.0</t>
  </si>
  <si>
    <t>凉州区张义镇堡子村党支部</t>
  </si>
  <si>
    <t>2019-01-10 14:51:27.0</t>
  </si>
  <si>
    <t>凉州区张义镇澄新村党支部</t>
  </si>
  <si>
    <t>2019-01-10 15:44:33.0</t>
  </si>
  <si>
    <t>凉州区张义镇大庄村党支部</t>
  </si>
  <si>
    <t>2019-01-10 15:16:02.0</t>
  </si>
  <si>
    <t>凉州区张义镇灯山村党支部</t>
  </si>
  <si>
    <t>2019-01-10 08:42:28.0</t>
  </si>
  <si>
    <t>凉州区张义镇康庄村党支部</t>
  </si>
  <si>
    <t>凉州区张义镇沙金台村党支部</t>
  </si>
  <si>
    <t>2019-01-10 13:11:45.0</t>
  </si>
  <si>
    <t>凉州区张义镇张庄村党支部</t>
  </si>
  <si>
    <t>2019-01-10 15:01:00.0</t>
  </si>
  <si>
    <t>凉州区张义镇中路村党支部</t>
  </si>
  <si>
    <t>2019-01-10 15:24:58.0</t>
  </si>
  <si>
    <t>凉州区中坝镇机关党支部</t>
  </si>
  <si>
    <t>2019-01-10 15:08:58.0</t>
  </si>
  <si>
    <t>凉州区中坝镇中坝村党支部</t>
  </si>
  <si>
    <t>2019-01-10 08:57:09.0</t>
  </si>
  <si>
    <t>古浪县城关街道昌灵路社区龙苑网格党支部</t>
  </si>
  <si>
    <t>2019-01-10 14:32:55.0</t>
  </si>
  <si>
    <t>古浪县城关街道机关党支部</t>
  </si>
  <si>
    <t>2019-01-10 15:07:30.0</t>
  </si>
  <si>
    <t>古浪县城关街道街东社区北街网格网格党支部</t>
  </si>
  <si>
    <t>2019-01-10 15:01:01.0</t>
  </si>
  <si>
    <t>古浪县城关街道上城社区汽车路网格党支部</t>
  </si>
  <si>
    <t>2019-01-10 14:44:38.0</t>
  </si>
  <si>
    <t>古浪县城关街道新苑社区陈家沟网格党支部</t>
  </si>
  <si>
    <t>2019-01-10 14:59:14.0</t>
  </si>
  <si>
    <t>古浪县大靖镇樊家滩村党支部</t>
  </si>
  <si>
    <t>2019-01-10 15:08:08.0</t>
  </si>
  <si>
    <t>古浪县大靖镇圈城村党支部</t>
  </si>
  <si>
    <t>2019-01-10 15:36:27.0</t>
  </si>
  <si>
    <t>古浪县大靖镇三台村党支部</t>
  </si>
  <si>
    <t>2019-01-10 11:37:20.0</t>
  </si>
  <si>
    <t>古浪县大靖镇上庄村党支部</t>
  </si>
  <si>
    <t>2019-01-10 10:25:59.0</t>
  </si>
  <si>
    <t>古浪县大靖镇双城村党支部</t>
  </si>
  <si>
    <t>2019-01-10 10:18:09.0</t>
  </si>
  <si>
    <t>古浪县大靖镇西关村党支部</t>
  </si>
  <si>
    <t>2019-01-10 15:40:17.0</t>
  </si>
  <si>
    <t>古浪县大靖镇下庄村党支部</t>
  </si>
  <si>
    <t>2019-01-10 16:01:17.0</t>
  </si>
  <si>
    <t>古浪县定宁镇定宁村党支部</t>
  </si>
  <si>
    <t>2019-01-10 09:24:52.0</t>
  </si>
  <si>
    <t>古浪县古丰乡冰沟墩村党支部</t>
  </si>
  <si>
    <t>2019-01-10 09:53:02.0</t>
  </si>
  <si>
    <t>古浪县古浪镇丰泉村党支部</t>
  </si>
  <si>
    <t>2019-01-10 09:14:30.0</t>
  </si>
  <si>
    <t>古浪县古浪镇胡家湾村党支部</t>
  </si>
  <si>
    <t>2019-01-10 12:51:54.0</t>
  </si>
  <si>
    <t>古浪县古浪镇机关党支部</t>
  </si>
  <si>
    <t>古浪县古浪镇小桥村党支部</t>
  </si>
  <si>
    <t>2019-01-10 15:13:18.0</t>
  </si>
  <si>
    <t>古浪县海子滩镇景新村党支部</t>
  </si>
  <si>
    <t>2019-01-10 15:00:49.0</t>
  </si>
  <si>
    <t>古浪县海子滩镇元新村党支部</t>
  </si>
  <si>
    <t>2019-01-10 10:26:25.0</t>
  </si>
  <si>
    <t>古浪县海子滩镇张家沙河村党支部</t>
  </si>
  <si>
    <t>2019-01-10 13:37:26.0</t>
  </si>
  <si>
    <t>古浪县黄花滩镇二墩村党支部</t>
  </si>
  <si>
    <t>2019-01-10 09:46:10.0</t>
  </si>
  <si>
    <t>古浪县黄花滩镇金滩村党支部</t>
  </si>
  <si>
    <t>2019-01-10 09:17:05.0</t>
  </si>
  <si>
    <t>古浪县黄花滩镇马路滩村党支部</t>
  </si>
  <si>
    <t>2019-01-10 09:30:27.0</t>
  </si>
  <si>
    <t>古浪县黄花滩镇四墩村党支部</t>
  </si>
  <si>
    <t>2019-01-10 15:23:49.0</t>
  </si>
  <si>
    <t>古浪县黄羊川镇机关党支部</t>
  </si>
  <si>
    <t>2019-01-10 13:54:18.0</t>
  </si>
  <si>
    <t>古浪县民权镇红旗村党支部</t>
  </si>
  <si>
    <t>2019-01-10 14:51:24.0</t>
  </si>
  <si>
    <t>古浪县民权镇机关党支部</t>
  </si>
  <si>
    <t>2019-01-10 16:05:15.0</t>
  </si>
  <si>
    <t>古浪县民权镇民权村党支部</t>
  </si>
  <si>
    <t>2019-01-10 15:46:51.0</t>
  </si>
  <si>
    <t>古浪县民权镇沙河沿村党支部</t>
  </si>
  <si>
    <t>2019-01-10 15:47:29.0</t>
  </si>
  <si>
    <t>古浪县民权镇台子村党支部</t>
  </si>
  <si>
    <t>2019-01-10 15:08:30.0</t>
  </si>
  <si>
    <t>古浪县裴家营镇机关党支部</t>
  </si>
  <si>
    <t>2019-01-10 15:17:50.0</t>
  </si>
  <si>
    <t>古浪县裴家营镇孟家庄村党支部</t>
  </si>
  <si>
    <t>2019-01-10 14:51:49.0</t>
  </si>
  <si>
    <t>古浪县裴家营镇塘坊村党支部</t>
  </si>
  <si>
    <t>2019-01-10 15:28:30.0</t>
  </si>
  <si>
    <t>古浪县泗水镇上四坝村党支部</t>
  </si>
  <si>
    <t>2019-01-10 16:13:09.0</t>
  </si>
  <si>
    <t>古浪县泗水镇泗水村党支部</t>
  </si>
  <si>
    <t>2019-01-10 16:01:57.0</t>
  </si>
  <si>
    <t>古浪县泗水镇铁门村党支部</t>
  </si>
  <si>
    <t>2019-01-10 13:55:07.0</t>
  </si>
  <si>
    <t>古浪县泗水镇下四坝村党支部</t>
  </si>
  <si>
    <t>2019-01-10 14:29:50.0</t>
  </si>
  <si>
    <t>古浪县土门镇宝塔寺村党支部</t>
  </si>
  <si>
    <t>2019-01-10 16:11:22.0</t>
  </si>
  <si>
    <t>古浪县土门镇大湾村党支部</t>
  </si>
  <si>
    <t>2019-01-10 16:11:44.0</t>
  </si>
  <si>
    <t>古浪县土门镇和乐村党支部</t>
  </si>
  <si>
    <t>2019-01-10 14:27:57.0</t>
  </si>
  <si>
    <t>古浪县土门镇胡家边村党支部</t>
  </si>
  <si>
    <t>2019-01-10 14:29:53.0</t>
  </si>
  <si>
    <t>古浪县土门镇机关党支部</t>
  </si>
  <si>
    <t>古浪县土门镇三关村裕丰党支部</t>
  </si>
  <si>
    <t>古浪县土门镇台子村党支部</t>
  </si>
  <si>
    <t>2019-01-10 14:16:22.0</t>
  </si>
  <si>
    <t>古浪县土门镇新丰村党支部</t>
  </si>
  <si>
    <t>2019-01-10 14:31:14.0</t>
  </si>
  <si>
    <t>古浪县土门镇新胜村党支部</t>
  </si>
  <si>
    <t>古浪县土门镇漪泉村党支部</t>
  </si>
  <si>
    <t>2019-01-10 13:49:33.0</t>
  </si>
  <si>
    <t>古浪县土门镇永丰堡东村党支部</t>
  </si>
  <si>
    <t>2019-01-10 14:59:40.0</t>
  </si>
  <si>
    <t>古浪县永丰滩镇新河村党支部</t>
  </si>
  <si>
    <t>古浪县直滩镇龙泉村党支部</t>
  </si>
  <si>
    <t>2019-01-10 09:36:17.0</t>
  </si>
  <si>
    <t>古浪县直滩镇兴岭村党支部</t>
  </si>
  <si>
    <t>2019-01-10 13:53:40.0</t>
  </si>
  <si>
    <t>民勤县蔡旗镇麻家湾村党支部</t>
  </si>
  <si>
    <t>2019-01-10 15:15:07.0</t>
  </si>
  <si>
    <t>民勤县蔡旗镇沙滩村党支部</t>
  </si>
  <si>
    <t>2019-01-10 14:37:55.0</t>
  </si>
  <si>
    <t>民勤县昌宁镇安宁村党支部</t>
  </si>
  <si>
    <t>2019-01-10 14:47:43.0</t>
  </si>
  <si>
    <t>民勤县昌宁镇北井党支部</t>
  </si>
  <si>
    <t>2019-01-10 14:43:34.0</t>
  </si>
  <si>
    <t>民勤县昌宁镇昌宁村党支部</t>
  </si>
  <si>
    <t>民勤县昌宁镇昌盛村党支部</t>
  </si>
  <si>
    <t>2019-01-10 14:46:43.0</t>
  </si>
  <si>
    <t>民勤县昌宁镇大海子村党支部</t>
  </si>
  <si>
    <t>2019-01-10 14:17:08.0</t>
  </si>
  <si>
    <t>民勤县昌宁镇阜康村党支部</t>
  </si>
  <si>
    <t>2019-01-10 14:30:59.0</t>
  </si>
  <si>
    <t>民勤县昌宁镇机关党支部</t>
  </si>
  <si>
    <t>民勤县昌宁镇梧桐村党支部</t>
  </si>
  <si>
    <t>2019-01-10 14:23:51.0</t>
  </si>
  <si>
    <t>民勤县昌宁镇兴安村党支部</t>
  </si>
  <si>
    <t>2019-01-10 16:14:48.0</t>
  </si>
  <si>
    <t>民勤县昌宁镇永安村党支部</t>
  </si>
  <si>
    <t>民勤县昌宁镇中胜村党支部</t>
  </si>
  <si>
    <t>2019-01-10 15:03:20.0</t>
  </si>
  <si>
    <t>民勤县大坝镇曹城村党支部</t>
  </si>
  <si>
    <t>民勤县大坝镇机关党支部</t>
  </si>
  <si>
    <t>民勤县大坝镇六沟村党支部</t>
  </si>
  <si>
    <t>2019-01-10 15:19:04.0</t>
  </si>
  <si>
    <t>民勤县大坝镇张茂村党支部</t>
  </si>
  <si>
    <t>2019-01-10 15:53:26.0</t>
  </si>
  <si>
    <t>民勤县大滩镇北东村党支部</t>
  </si>
  <si>
    <t>2019-01-10 15:07:48.0</t>
  </si>
  <si>
    <t>民勤县大滩镇北西村党支部</t>
  </si>
  <si>
    <t>2019-01-10 15:06:10.0</t>
  </si>
  <si>
    <t>民勤县大滩镇北新村党支部</t>
  </si>
  <si>
    <t>2019-01-10 14:38:34.0</t>
  </si>
  <si>
    <t>民勤县大滩镇北中村党支部</t>
  </si>
  <si>
    <t>民勤县大滩镇大西村党支部</t>
  </si>
  <si>
    <t>民勤县大滩镇东大村党支部</t>
  </si>
  <si>
    <t>2019-01-10 15:01:36.0</t>
  </si>
  <si>
    <t>民勤县大滩镇红墙村党支部</t>
  </si>
  <si>
    <t>2019-01-10 15:01:04.0</t>
  </si>
  <si>
    <t>民勤县大滩镇机关党支部</t>
  </si>
  <si>
    <t>民勤县大滩镇三坪村党支部</t>
  </si>
  <si>
    <t>2019-01-10 14:39:08.0</t>
  </si>
  <si>
    <t>民勤县大滩镇上泉村党支部</t>
  </si>
  <si>
    <t>2019-01-10 14:28:31.0</t>
  </si>
  <si>
    <t>民勤县大滩镇下泉村党支部</t>
  </si>
  <si>
    <t>2019-01-10 15:06:55.0</t>
  </si>
  <si>
    <t>民勤县东坝镇白古村党支部</t>
  </si>
  <si>
    <t>2019-01-10 15:49:00.0</t>
  </si>
  <si>
    <t>民勤县东坝镇蒿子湖村党支部</t>
  </si>
  <si>
    <t>2019-01-10 15:05:48.0</t>
  </si>
  <si>
    <t>民勤县东坝镇机关党支部</t>
  </si>
  <si>
    <t>2019-01-10 15:39:14.0</t>
  </si>
  <si>
    <t>民勤县东坝镇左新村党支部</t>
  </si>
  <si>
    <t>2019-01-10 14:43:56.0</t>
  </si>
  <si>
    <t>民勤县东湖镇苍厚村党支部</t>
  </si>
  <si>
    <t>2019-01-10 14:38:45.0</t>
  </si>
  <si>
    <t>民勤县东湖镇维结村党支部</t>
  </si>
  <si>
    <t>2019-01-10 15:13:09.0</t>
  </si>
  <si>
    <t>民勤县东湖镇西辰村党支部</t>
  </si>
  <si>
    <t>2019-01-10 14:09:33.0</t>
  </si>
  <si>
    <t>民勤县东湖镇阳和村党支部</t>
  </si>
  <si>
    <t>2019-01-10 14:33:51.0</t>
  </si>
  <si>
    <t>民勤县东湖镇正新村党支部</t>
  </si>
  <si>
    <t>2019-01-10 15:08:37.0</t>
  </si>
  <si>
    <t>民勤县红沙梁镇复指挥村党支部</t>
  </si>
  <si>
    <t>2019-01-10 14:31:17.0</t>
  </si>
  <si>
    <t>民勤县红沙梁镇高来旺村党支部</t>
  </si>
  <si>
    <t>2019-01-10 15:13:49.0</t>
  </si>
  <si>
    <t>民勤县红沙梁镇花寨村党支部</t>
  </si>
  <si>
    <t>2019-01-10 11:28:18.0</t>
  </si>
  <si>
    <t>民勤县红沙梁镇建设村党支部</t>
  </si>
  <si>
    <t>2019-01-10 14:58:36.0</t>
  </si>
  <si>
    <t>民勤县红沙梁镇上王化村党支部</t>
  </si>
  <si>
    <t>2019-01-10 15:36:49.0</t>
  </si>
  <si>
    <t>民勤县红沙梁镇孙指挥村党支部</t>
  </si>
  <si>
    <t>2019-01-10 14:53:46.0</t>
  </si>
  <si>
    <t>民勤县红沙梁镇小东村党支部</t>
  </si>
  <si>
    <t>2019-01-10 15:18:20.0</t>
  </si>
  <si>
    <t>民勤县红沙梁镇新沟村党支部</t>
  </si>
  <si>
    <t>2019-01-10 15:10:49.0</t>
  </si>
  <si>
    <t>民勤县夹河大坑沿村镇党支部</t>
  </si>
  <si>
    <t>2019-01-10 14:56:20.0</t>
  </si>
  <si>
    <t>民勤县夹河镇国栋村党支部</t>
  </si>
  <si>
    <t>2019-01-10 14:45:45.0</t>
  </si>
  <si>
    <t>民勤县夹河镇黄案村党支部</t>
  </si>
  <si>
    <t>民勤县夹河镇机关党支部</t>
  </si>
  <si>
    <t>2019-01-10 15:16:44.0</t>
  </si>
  <si>
    <t>民勤县夹河镇刘案村党支部</t>
  </si>
  <si>
    <t>2019-01-10 15:00:02.0</t>
  </si>
  <si>
    <t>民勤县夹河镇南坪村党支部</t>
  </si>
  <si>
    <t>2019-01-10 14:32:58.0</t>
  </si>
  <si>
    <t>民勤县夹河镇七案村党支部</t>
  </si>
  <si>
    <t>2019-01-10 14:52:41.0</t>
  </si>
  <si>
    <t>民勤县夹河镇曙光村党支部</t>
  </si>
  <si>
    <t>民勤县夹河镇肖案村党支部</t>
  </si>
  <si>
    <t>民勤县夹河镇星火村党支部</t>
  </si>
  <si>
    <t>2019-01-10 14:55:59.0</t>
  </si>
  <si>
    <t>民勤县夹河镇中坪村党支部</t>
  </si>
  <si>
    <t>民勤县夹河镇朱案村党支部</t>
  </si>
  <si>
    <t>2019-01-10 14:44:11.0</t>
  </si>
  <si>
    <t>民勤县街道办北关社区党支部</t>
  </si>
  <si>
    <t>民勤县街道办北街社区党支部</t>
  </si>
  <si>
    <t>2019-01-10 15:10:17.0</t>
  </si>
  <si>
    <t>民勤县街道办东关社区党支部</t>
  </si>
  <si>
    <t>2019-01-10 14:42:59.0</t>
  </si>
  <si>
    <t>民勤县街道办东街社区党支部</t>
  </si>
  <si>
    <t>2019-01-10 14:41:37.0</t>
  </si>
  <si>
    <t>民勤县街道办南街社区党支部</t>
  </si>
  <si>
    <t>2019-01-10 08:57:48.0</t>
  </si>
  <si>
    <t>民勤县街道办西街社区党支部</t>
  </si>
  <si>
    <t>民勤县街道办新关社区党支部</t>
  </si>
  <si>
    <t>2019-01-10 15:03:11.0</t>
  </si>
  <si>
    <t>民勤县南湖镇甘草井村党支部</t>
  </si>
  <si>
    <t>2019-01-10 15:30:06.0</t>
  </si>
  <si>
    <t>民勤县南湖镇机关党支部</t>
  </si>
  <si>
    <t>2019-01-10 15:07:42.0</t>
  </si>
  <si>
    <t>民勤县南湖镇麻莲井村党支部</t>
  </si>
  <si>
    <t>2019-01-10 15:46:46.0</t>
  </si>
  <si>
    <t>民勤县南湖镇南井村党支部</t>
  </si>
  <si>
    <t>民勤县南湖镇西井村党支部</t>
  </si>
  <si>
    <t>2019-01-10 15:39:10.0</t>
  </si>
  <si>
    <t>民勤县泉山镇复成村党支部</t>
  </si>
  <si>
    <t>2019-01-10 14:51:42.0</t>
  </si>
  <si>
    <t>民勤县泉山镇机关党支部</t>
  </si>
  <si>
    <t>2019-01-10 14:20:45.0</t>
  </si>
  <si>
    <t>民勤县泉山镇西六村党支部</t>
  </si>
  <si>
    <t>民勤县泉山镇西营村党支部</t>
  </si>
  <si>
    <t>2019-01-10 15:12:31.0</t>
  </si>
  <si>
    <t>民勤县三雷镇机关党支部</t>
  </si>
  <si>
    <t>民勤县三雷镇建新村党支部</t>
  </si>
  <si>
    <t>2019-01-10 14:44:30.0</t>
  </si>
  <si>
    <t>民勤县三雷镇渠尾村党支部</t>
  </si>
  <si>
    <t>民勤县三雷镇三陶村党支部</t>
  </si>
  <si>
    <t>2019-01-10 14:32:06.0</t>
  </si>
  <si>
    <t>民勤县三雷镇三新村党支部</t>
  </si>
  <si>
    <t>2019-01-10 14:48:26.0</t>
  </si>
  <si>
    <t>民勤县三雷镇上管村党支部</t>
  </si>
  <si>
    <t>2019-01-10 15:07:36.0</t>
  </si>
  <si>
    <t>民勤县三雷镇上雷村党支部</t>
  </si>
  <si>
    <t>2019-01-10 14:39:00.0</t>
  </si>
  <si>
    <t>民勤县三雷镇上陶村党支部</t>
  </si>
  <si>
    <t>2019-01-10 14:29:14.0</t>
  </si>
  <si>
    <t>民勤县三雷镇下管村党支部</t>
  </si>
  <si>
    <t>2019-01-10 14:32:17.0</t>
  </si>
  <si>
    <t>民勤县三雷镇下雷村党支部</t>
  </si>
  <si>
    <t>2019-01-10 14:10:19.0</t>
  </si>
  <si>
    <t>民勤县三雷镇新民村党支部</t>
  </si>
  <si>
    <t>2019-01-10 15:00:51.0</t>
  </si>
  <si>
    <t>民勤县三雷镇赵湖村党支部</t>
  </si>
  <si>
    <t>2019-01-10 14:57:21.0</t>
  </si>
  <si>
    <t>民勤县三雷镇中管村党支部</t>
  </si>
  <si>
    <t>2019-01-10 14:29:49.0</t>
  </si>
  <si>
    <t>民勤县三雷镇中雷村党支部</t>
  </si>
  <si>
    <t>民勤县三雷镇中陶村党支部</t>
  </si>
  <si>
    <t>2019-01-10 14:34:09.0</t>
  </si>
  <si>
    <t>民勤县收成镇丰庆村党支部</t>
  </si>
  <si>
    <t>2019-01-10 14:26:33.0</t>
  </si>
  <si>
    <t>民勤县收成镇机关党支部</t>
  </si>
  <si>
    <t>2019-01-10 14:32:09.0</t>
  </si>
  <si>
    <t>民勤县收成镇礼智村党支部</t>
  </si>
  <si>
    <t>2019-01-10 15:05:38.0</t>
  </si>
  <si>
    <t>民勤县收成镇流裕村党支部</t>
  </si>
  <si>
    <t>民勤县收成镇泗湖村党支部</t>
  </si>
  <si>
    <t>2019-01-10 09:19:28.0</t>
  </si>
  <si>
    <t>民勤县收成镇天成村党支部</t>
  </si>
  <si>
    <t>2019-01-10 16:47:40.0</t>
  </si>
  <si>
    <t>民勤县收成镇兴隆村党支部</t>
  </si>
  <si>
    <t>2019-01-10 13:10:53.0</t>
  </si>
  <si>
    <t>民勤县收成镇兴盛村党支部</t>
  </si>
  <si>
    <t>2019-01-10 14:57:08.0</t>
  </si>
  <si>
    <t>民勤县收成镇中和村党支部</t>
  </si>
  <si>
    <t>民勤县收成镇宙和村党支部</t>
  </si>
  <si>
    <t>民勤县双茨科镇关路村党支部</t>
  </si>
  <si>
    <t>2019-01-10 14:07:03.0</t>
  </si>
  <si>
    <t>民勤县双茨科镇红光村党支部</t>
  </si>
  <si>
    <t>2019-01-10 13:14:25.0</t>
  </si>
  <si>
    <t>民勤县双茨科镇红正村党支部</t>
  </si>
  <si>
    <t>2019-01-10 15:20:35.0</t>
  </si>
  <si>
    <t>民勤县双茨科镇红中村党支部</t>
  </si>
  <si>
    <t>2019-01-10 15:07:08.0</t>
  </si>
  <si>
    <t>民勤县双茨科镇三杰东村党支部</t>
  </si>
  <si>
    <t>2019-01-10 14:52:39.0</t>
  </si>
  <si>
    <t>民勤县双茨科镇三杰西村党支部</t>
  </si>
  <si>
    <t>2019-01-10 15:03:12.0</t>
  </si>
  <si>
    <t>民勤县双茨科镇上东村党支部</t>
  </si>
  <si>
    <t>2019-01-10 15:50:20.0</t>
  </si>
  <si>
    <t>民勤县双茨科镇头坝村党支部</t>
  </si>
  <si>
    <t>2019-01-10 14:26:20.0</t>
  </si>
  <si>
    <t>民勤县双茨科镇小新村党支部</t>
  </si>
  <si>
    <t>2019-01-10 14:16:55.0</t>
  </si>
  <si>
    <t>民勤县双茨科镇中路村党支部</t>
  </si>
  <si>
    <t>2019-01-10 15:01:37.0</t>
  </si>
  <si>
    <t>民勤县苏武镇橙槽村党支部</t>
  </si>
  <si>
    <t>民勤县苏武镇川心村党支部</t>
  </si>
  <si>
    <t>2019-01-10 14:44:59.0</t>
  </si>
  <si>
    <t>民勤县苏武镇机关党支部</t>
  </si>
  <si>
    <t>民勤县苏武镇龙二村党支部</t>
  </si>
  <si>
    <t>2019-01-10 13:47:43.0</t>
  </si>
  <si>
    <t>民勤县苏武镇龙一村党支部</t>
  </si>
  <si>
    <t>2019-01-10 14:40:15.0</t>
  </si>
  <si>
    <t>民勤县苏武镇蒲秧村党支部</t>
  </si>
  <si>
    <t>2019-01-10 13:33:52.0</t>
  </si>
  <si>
    <t>民勤县苏武镇千户村党支部</t>
  </si>
  <si>
    <t>2019-01-10 14:30:23.0</t>
  </si>
  <si>
    <t>民勤县苏武镇泉水村党支部</t>
  </si>
  <si>
    <t>2019-01-10 15:00:31.0</t>
  </si>
  <si>
    <t>民勤县苏武镇三合村党支部</t>
  </si>
  <si>
    <t>2019-01-10 14:32:03.0</t>
  </si>
  <si>
    <t>民勤县苏武镇上东村党支部</t>
  </si>
  <si>
    <t>2019-01-10 14:23:08.0</t>
  </si>
  <si>
    <t>民勤县苏武镇上浪村党支部</t>
  </si>
  <si>
    <t>2019-01-10 14:21:33.0</t>
  </si>
  <si>
    <t>民勤县苏武镇苏山村党支部</t>
  </si>
  <si>
    <t>2019-01-10 13:21:52.0</t>
  </si>
  <si>
    <t>民勤县苏武镇王和村党支部</t>
  </si>
  <si>
    <t>2019-01-10 13:35:40.0</t>
  </si>
  <si>
    <t>民勤县苏武镇五坝村党支部</t>
  </si>
  <si>
    <t>2019-01-10 15:19:56.0</t>
  </si>
  <si>
    <t>民勤县苏武镇西茨村党支部</t>
  </si>
  <si>
    <t>2019-01-10 14:40:38.0</t>
  </si>
  <si>
    <t>民勤县苏武镇下东村党支部</t>
  </si>
  <si>
    <t>民勤县苏武镇兴墩村党支部</t>
  </si>
  <si>
    <t>2019-01-10 14:22:17.0</t>
  </si>
  <si>
    <t>民勤县苏武镇许岔村党支部</t>
  </si>
  <si>
    <t>2019-01-10 14:15:49.0</t>
  </si>
  <si>
    <t>民勤县苏武镇学粮村党支部</t>
  </si>
  <si>
    <t>2019-01-10 14:33:41.0</t>
  </si>
  <si>
    <t>民勤县苏武镇羊路村党支部</t>
  </si>
  <si>
    <t>2019-01-10 15:10:26.0</t>
  </si>
  <si>
    <t>民勤县苏武镇元泰村党支部</t>
  </si>
  <si>
    <t>2019-01-10 14:56:19.0</t>
  </si>
  <si>
    <t>民勤县苏武镇中沟村党支部</t>
  </si>
  <si>
    <t>2019-01-10 14:16:25.0</t>
  </si>
  <si>
    <t>民勤县西渠镇爱恒村党支部</t>
  </si>
  <si>
    <t>民勤县西渠镇北沟村党支部</t>
  </si>
  <si>
    <t>2019-01-10 15:05:52.0</t>
  </si>
  <si>
    <t>民勤县西渠镇出鲜村党支部</t>
  </si>
  <si>
    <t>2019-01-10 16:56:51.0</t>
  </si>
  <si>
    <t>民勤县西渠镇大坝村党支部</t>
  </si>
  <si>
    <t>民勤县西渠镇丰政村党支部</t>
  </si>
  <si>
    <t>2019-01-10 15:08:33.0</t>
  </si>
  <si>
    <t>民勤县西渠镇机关党支部</t>
  </si>
  <si>
    <t>2019-01-10 14:38:31.0</t>
  </si>
  <si>
    <t>民勤县西渠镇建立村党支部</t>
  </si>
  <si>
    <t>2019-01-10 13:54:46.0</t>
  </si>
  <si>
    <t>民勤县西渠镇姜桂村党支部</t>
  </si>
  <si>
    <t>民勤县西渠镇三附村党支部</t>
  </si>
  <si>
    <t>2019-01-10 14:38:15.0</t>
  </si>
  <si>
    <t>民勤县西渠镇三元村党支部</t>
  </si>
  <si>
    <t>2019-01-10 14:58:18.0</t>
  </si>
  <si>
    <t>民勤县西渠镇首好村党支部</t>
  </si>
  <si>
    <t>民勤县西渠镇水盛村党支部</t>
  </si>
  <si>
    <t>2019-01-10 14:52:45.0</t>
  </si>
  <si>
    <t>民勤县西渠镇志云村党支部</t>
  </si>
  <si>
    <t>民勤县西渠镇制产村党支部</t>
  </si>
  <si>
    <t>2019-01-10 14:57:19.0</t>
  </si>
  <si>
    <t>民勤县西渠镇致祥村党支部</t>
  </si>
  <si>
    <t>2019-01-10 15:04:15.0</t>
  </si>
  <si>
    <t>民勤县西渠镇珠明村党支部</t>
  </si>
  <si>
    <t>2019-01-10 14:34:26.0</t>
  </si>
  <si>
    <t>民勤县薛百镇更名村党支部</t>
  </si>
  <si>
    <t>2019-01-10 13:58:49.0</t>
  </si>
  <si>
    <t>民勤县薛百镇何大村党支部</t>
  </si>
  <si>
    <t>民勤县薛百镇机关党支部</t>
  </si>
  <si>
    <t>2019-01-10 14:42:41.0</t>
  </si>
  <si>
    <t>民勤县薛百镇茂林村党支部</t>
  </si>
  <si>
    <t>2019-01-10 15:03:03.0</t>
  </si>
  <si>
    <t>民勤县薛百镇上新村党支部</t>
  </si>
  <si>
    <t>民勤县薛百镇宋和村党支部</t>
  </si>
  <si>
    <t>2019-01-10 14:12:14.0</t>
  </si>
  <si>
    <t>民勤县薛百镇五星村党支部</t>
  </si>
  <si>
    <t>2019-01-10 15:00:40.0</t>
  </si>
  <si>
    <t>民勤县薛百镇薛百村党支部</t>
  </si>
  <si>
    <t>2019-01-10 15:15:10.0</t>
  </si>
  <si>
    <t>民勤县薛百镇张八村党支部</t>
  </si>
  <si>
    <t>2019-01-10 15:03:49.0</t>
  </si>
  <si>
    <t>民勤县薛百镇张麻村党支部</t>
  </si>
  <si>
    <t>民勤县薛百镇长城村党支部</t>
  </si>
  <si>
    <t>2019-01-10 14:56:04.0</t>
  </si>
  <si>
    <t>民勤县重兴镇东风村党支部</t>
  </si>
  <si>
    <t>民勤县重兴镇黑山村党支部</t>
  </si>
  <si>
    <t>2019-01-10 14:30:08.0</t>
  </si>
  <si>
    <t>民勤县重兴镇红旗村党支部</t>
  </si>
  <si>
    <t>2019-01-10 14:55:40.0</t>
  </si>
  <si>
    <t>民勤县重兴镇上案村党支部</t>
  </si>
  <si>
    <t>2019-01-10 14:55:02.0</t>
  </si>
  <si>
    <t>民勤县重兴镇双桥村党支部</t>
  </si>
  <si>
    <t>2019-01-10 15:25:36.0</t>
  </si>
  <si>
    <t>民勤县重兴镇下案村党支部</t>
  </si>
  <si>
    <t>民勤县重兴镇新地村党支部</t>
  </si>
  <si>
    <t>2019-01-10 15:01:30.0</t>
  </si>
  <si>
    <t>民勤县重兴镇野马泉村党支部</t>
  </si>
  <si>
    <t>2019-01-10 14:54:03.0</t>
  </si>
  <si>
    <t>民勤县重兴镇扎子沟村党支部</t>
  </si>
  <si>
    <t>2019-01-10 14:54:26.0</t>
  </si>
  <si>
    <t>天祝县安远镇安远村党支部</t>
  </si>
  <si>
    <t>2019-01-10 14:52:34.0</t>
  </si>
  <si>
    <t>天祝县东坪学校支部</t>
  </si>
  <si>
    <t>2019-01-10 08:48:11.0</t>
  </si>
  <si>
    <t>天祝县朵什镇茶树沟村党支部</t>
  </si>
  <si>
    <t>2019-01-10 15:52:49.0</t>
  </si>
  <si>
    <t>天祝县朵什镇旱泉沟村党支部</t>
  </si>
  <si>
    <t>2019-01-10 16:20:46.0</t>
  </si>
  <si>
    <t>天祝县朵什镇龙沟村党支部</t>
  </si>
  <si>
    <t>天祝县朵什镇煤场村党支部</t>
  </si>
  <si>
    <t>2019-01-10 15:05:46.0</t>
  </si>
  <si>
    <t>天祝县朵什镇石沟村党支部</t>
  </si>
  <si>
    <t>2019-01-10 15:02:24.0</t>
  </si>
  <si>
    <t>天祝县朵什镇寺掌村党支部</t>
  </si>
  <si>
    <t>2019-01-10 14:36:19.0</t>
  </si>
  <si>
    <t>天祝县朵什镇窑洞湾村党支部</t>
  </si>
  <si>
    <t>2019-01-10 16:10:27.0</t>
  </si>
  <si>
    <t>天祝县华藏寺镇滨河西路党支部</t>
  </si>
  <si>
    <t>2019-01-10 14:36:28.0</t>
  </si>
  <si>
    <t>天祝县赛什斯镇东大寺村党支部</t>
  </si>
  <si>
    <t>2019-01-10 15:03:27.0</t>
  </si>
  <si>
    <t>天祝县赛什斯镇拉干村党支部</t>
  </si>
  <si>
    <t>2019-01-10 15:59:46.0</t>
  </si>
  <si>
    <t>天祝县赛什斯镇麻渣塘村党支部</t>
  </si>
  <si>
    <t>天祝县赛什斯镇土城村党支部</t>
  </si>
  <si>
    <t>2019-01-10 16:00:32.0</t>
  </si>
  <si>
    <t>天祝县赛什斯镇下古城村党支部</t>
  </si>
  <si>
    <t>2019-01-10 14:45:03.0</t>
  </si>
  <si>
    <t>天祝县石门镇石门社区党支部</t>
  </si>
  <si>
    <t>2019-01-10 15:29:41.0</t>
  </si>
  <si>
    <t>天祝县炭山岭镇炭山岭村党支部</t>
  </si>
  <si>
    <t>2019-01-10 14:31:16.0</t>
  </si>
  <si>
    <t>天祝县西大滩镇上泉村党支部</t>
  </si>
  <si>
    <t>2019-01-10 15:46:15.0</t>
  </si>
  <si>
    <t>1月10日定西市先锋讲堂签到明细表</t>
  </si>
  <si>
    <t>安定区白碌乡复兴村党支部</t>
  </si>
  <si>
    <t>2019-01-10 11:04:11.0</t>
  </si>
  <si>
    <t>安定区白碌乡前进村党支部</t>
  </si>
  <si>
    <t>2019-01-10 15:32:13.0</t>
  </si>
  <si>
    <t>安定区白碌乡拽碾村党支部</t>
  </si>
  <si>
    <t>2019-01-10 15:31:31.0</t>
  </si>
  <si>
    <t>安定区巉口镇康家庄村党支部</t>
  </si>
  <si>
    <t>2019-01-10 16:05:37.0</t>
  </si>
  <si>
    <t>安定区巉口镇三十里铺村党支部</t>
  </si>
  <si>
    <t>安定区称钩驿镇白杨村务党支部</t>
  </si>
  <si>
    <t>2019-01-10 15:08:18.0</t>
  </si>
  <si>
    <t>安定区称钩驿镇好麦村务党支部</t>
  </si>
  <si>
    <t>2019-01-10 15:05:58.0</t>
  </si>
  <si>
    <t>安定区称钩驿镇双乐村务党支部</t>
  </si>
  <si>
    <t>安定区称钩驿镇新胜村务党支部</t>
  </si>
  <si>
    <t>安定区凤翔镇安家坡村党支部</t>
  </si>
  <si>
    <t>2019-01-10 15:11:53.0</t>
  </si>
  <si>
    <t>安定区凤翔镇南廿铺村党支部</t>
  </si>
  <si>
    <t>2019-01-10 15:35:03.0</t>
  </si>
  <si>
    <t>安定区凤翔镇永安村党支部</t>
  </si>
  <si>
    <t>2019-01-10 16:06:19.0</t>
  </si>
  <si>
    <t>安定区凤翔镇榆河村党支部</t>
  </si>
  <si>
    <t>2019-01-10 15:07:28.0</t>
  </si>
  <si>
    <t>安定区高峰乡麻地湾村党支部</t>
  </si>
  <si>
    <t>安定区高峰乡坪湾村党支部</t>
  </si>
  <si>
    <t>2019-01-10 16:28:38.0</t>
  </si>
  <si>
    <t>安定区李家堡镇红川村党支部</t>
  </si>
  <si>
    <t>安定区内官营镇锦屏村党总支部</t>
  </si>
  <si>
    <t>2019-01-10 15:50:25.0</t>
  </si>
  <si>
    <t>安定区宁远镇高河村政务党支部</t>
  </si>
  <si>
    <t>2019-01-10 14:28:40.0</t>
  </si>
  <si>
    <t>安定区宁远镇红土村政务党支部党支部</t>
  </si>
  <si>
    <t>2019-01-10 15:53:13.0</t>
  </si>
  <si>
    <t>安定区宁远镇机关党支部</t>
  </si>
  <si>
    <t>2019-01-10 15:54:50.0</t>
  </si>
  <si>
    <t>安定区宁远镇罗川村党支部</t>
  </si>
  <si>
    <t>2019-01-10 15:04:52.0</t>
  </si>
  <si>
    <t>安定区宁远镇前川村政务党支部</t>
  </si>
  <si>
    <t>2019-01-10 15:23:48.0</t>
  </si>
  <si>
    <t>安定区石泉乡机关党支部</t>
  </si>
  <si>
    <t>2019-01-10 14:48:06.0</t>
  </si>
  <si>
    <t>安定区石泉乡吕坪村村务管理党支部</t>
  </si>
  <si>
    <t>安定区石泉乡山庄村村务管理党支部</t>
  </si>
  <si>
    <t>安定区石泉乡石泉村村务管理党支部</t>
  </si>
  <si>
    <t>2019-01-10 15:09:46.0</t>
  </si>
  <si>
    <t>安定区石泉乡湾曲村党支部</t>
  </si>
  <si>
    <t>2019-01-10 14:54:34.0</t>
  </si>
  <si>
    <t>安定区石泉乡下坪村村务管理党支部</t>
  </si>
  <si>
    <t>2019-01-10 14:59:17.0</t>
  </si>
  <si>
    <t>安定区石泉乡赵村村党支部</t>
  </si>
  <si>
    <t>2019-01-10 14:59:00.0</t>
  </si>
  <si>
    <t>安定区石泉乡中山村村务管理党支部</t>
  </si>
  <si>
    <t>安定区石泉乡中寺村党支部</t>
  </si>
  <si>
    <t>2019-01-10 14:23:27.0</t>
  </si>
  <si>
    <t>安定区石泉乡竹林村党支部</t>
  </si>
  <si>
    <t>安定区石峡湾乡机关党支部</t>
  </si>
  <si>
    <t>2019-01-10 15:02:01.0</t>
  </si>
  <si>
    <t>安定区石峡湾乡九岔村党支部</t>
  </si>
  <si>
    <t>安定区石峡湾乡三岔村党支部</t>
  </si>
  <si>
    <t>安定区石峡湾乡三泉村党支部</t>
  </si>
  <si>
    <t>2019-01-10 14:30:41.0</t>
  </si>
  <si>
    <t>安定区石峡湾乡站湾村党支部</t>
  </si>
  <si>
    <t>2019-01-10 15:05:33.0</t>
  </si>
  <si>
    <t>安定区石峡湾乡长川村党支部</t>
  </si>
  <si>
    <t>2019-01-10 14:25:07.0</t>
  </si>
  <si>
    <t>安定区新集乡大园村党支部</t>
  </si>
  <si>
    <t>2019-01-10 15:23:54.0</t>
  </si>
  <si>
    <t>安定区新集乡进马村党支部</t>
  </si>
  <si>
    <t>2019-01-10 15:35:13.0</t>
  </si>
  <si>
    <t>安定区新集乡田坪村党支部</t>
  </si>
  <si>
    <t>2019-01-10 14:51:48.0</t>
  </si>
  <si>
    <t>安定区杏园乡白虎村党支部</t>
  </si>
  <si>
    <t>2019-01-10 15:08:52.0</t>
  </si>
  <si>
    <t>安定区杏园乡机关党支部</t>
  </si>
  <si>
    <t>2019-01-10 15:38:36.0</t>
  </si>
  <si>
    <t>安定区杏园乡南川村党支部</t>
  </si>
  <si>
    <t>2019-01-10 15:39:18.0</t>
  </si>
  <si>
    <t>安定区杏园乡张山村党支部</t>
  </si>
  <si>
    <t>2019-01-10 14:59:24.0</t>
  </si>
  <si>
    <t>杏园乡刘湾村村务管理党支部</t>
  </si>
  <si>
    <t>2019-01-10 14:43:41.0</t>
  </si>
  <si>
    <t>临洮县康家集乡大头山村党支部</t>
  </si>
  <si>
    <t>临洮县漫洼乡簸箕台村党支部</t>
  </si>
  <si>
    <t>2019-01-10 09:51:40.0</t>
  </si>
  <si>
    <t>临洮县上营乡邓昌村党支部</t>
  </si>
  <si>
    <t>2019-01-10 14:26:06.0</t>
  </si>
  <si>
    <t>临洮县上营乡刘家下头村党支部</t>
  </si>
  <si>
    <t>2019-01-10 09:55:25.0</t>
  </si>
  <si>
    <t>临洮县上营乡墁坪村党支部</t>
  </si>
  <si>
    <t>2019-01-10 16:35:24.0</t>
  </si>
  <si>
    <t>临洮县上营乡漆家沟村党支部</t>
  </si>
  <si>
    <t>2019-01-10 15:49:06.0</t>
  </si>
  <si>
    <t>临洮县上营乡瓦窑滩村党支部</t>
  </si>
  <si>
    <t>2019-01-10 15:21:06.0</t>
  </si>
  <si>
    <t>临洮县太石镇站沟村党支部</t>
  </si>
  <si>
    <t>2019-01-10 13:07:32.0</t>
  </si>
  <si>
    <t>临洮县洮阳镇边家湾村党支部</t>
  </si>
  <si>
    <t>2019-01-10 14:58:08.0</t>
  </si>
  <si>
    <t>临洮县洮阳镇城中社区党支部</t>
  </si>
  <si>
    <t>临洮县洮阳镇光明社区党支部</t>
  </si>
  <si>
    <t>临洮县洮阳镇河口村党支部</t>
  </si>
  <si>
    <t>2019-01-10 14:35:26.0</t>
  </si>
  <si>
    <t>临洮县洮阳镇柯栳村党支部</t>
  </si>
  <si>
    <t>2019-01-10 14:45:14.0</t>
  </si>
  <si>
    <t>临洮县洮阳镇老庄村党支部</t>
  </si>
  <si>
    <t>2019-01-10 14:58:41.0</t>
  </si>
  <si>
    <t>临洮县洮阳镇李范家村党支部</t>
  </si>
  <si>
    <t>2019-01-10 15:15:39.0</t>
  </si>
  <si>
    <t>临洮县洮阳镇六合村党支部</t>
  </si>
  <si>
    <t>2019-01-10 14:39:04.0</t>
  </si>
  <si>
    <t>临洮县洮阳镇马家窑党支部</t>
  </si>
  <si>
    <t>2019-01-10 15:09:09.0</t>
  </si>
  <si>
    <t>临洮县洮阳镇木厂村党支部</t>
  </si>
  <si>
    <t>临洮县洮阳镇南街村党支部</t>
  </si>
  <si>
    <t>2019-01-10 15:23:30.0</t>
  </si>
  <si>
    <t>临洮县洮阳镇祁家滩村党支部</t>
  </si>
  <si>
    <t>2019-01-10 13:43:25.0</t>
  </si>
  <si>
    <t>临洮县洮阳镇荣和村党支部</t>
  </si>
  <si>
    <t>2019-01-10 15:28:15.0</t>
  </si>
  <si>
    <t>临洮县洮阳镇文庙巷社区党支部</t>
  </si>
  <si>
    <t>临洮县洮阳镇五爱村党支部</t>
  </si>
  <si>
    <t>2019-01-10 14:59:25.0</t>
  </si>
  <si>
    <t>临洮县洮阳镇五里铺村党支部</t>
  </si>
  <si>
    <t>2019-01-10 14:37:32.0</t>
  </si>
  <si>
    <t>临洮县洮阳镇西湖社区党支部</t>
  </si>
  <si>
    <t>2019-01-10 08:34:55.0</t>
  </si>
  <si>
    <t>临洮县洮阳镇西街村党支部</t>
  </si>
  <si>
    <t>2019-01-10 14:59:31.0</t>
  </si>
  <si>
    <t>临洮县洮阳镇旭东村党支部</t>
  </si>
  <si>
    <t>临洮县洮阳镇阳光社区党支部</t>
  </si>
  <si>
    <t>2019-01-10 14:47:25.0</t>
  </si>
  <si>
    <t>临洮县新添镇寨子村农村党支部</t>
  </si>
  <si>
    <t>2019-01-10 12:16:52.0</t>
  </si>
  <si>
    <t>临洮县衙下集镇开家沟村党支部</t>
  </si>
  <si>
    <t>临洮县衙下集镇临河村党支部</t>
  </si>
  <si>
    <t>2019-01-10 16:08:09.0</t>
  </si>
  <si>
    <t>临洮县衙下集镇刘排坪村党支部</t>
  </si>
  <si>
    <t>临洮县衙下集镇潘家集村党支部</t>
  </si>
  <si>
    <t>2019-01-10 15:22:19.0</t>
  </si>
  <si>
    <t>临洮县衙下集镇赵家集村党支部</t>
  </si>
  <si>
    <t>2019-01-10 15:29:18.0</t>
  </si>
  <si>
    <t>临洮县玉井镇店子村党支部</t>
  </si>
  <si>
    <t>临洮县玉井镇番寺坪村党支部</t>
  </si>
  <si>
    <t>2019-01-10 14:42:12.0</t>
  </si>
  <si>
    <t>临洮县玉井镇录丰村党支部</t>
  </si>
  <si>
    <t>临洮县玉井镇宋家沟村党支部</t>
  </si>
  <si>
    <t>2019-01-10 13:45:25.0</t>
  </si>
  <si>
    <t>临洮县玉井镇宋家坪村党支部</t>
  </si>
  <si>
    <t>2019-01-10 15:03:29.0</t>
  </si>
  <si>
    <t>临洮县站滩乡机关党支部</t>
  </si>
  <si>
    <t>2019-01-10 15:52:33.0</t>
  </si>
  <si>
    <t>临洮县站滩乡云谷村党支部</t>
  </si>
  <si>
    <t>2019-01-10 15:38:04.0</t>
  </si>
  <si>
    <t>临洮县中铺镇崔家山村党支部</t>
  </si>
  <si>
    <t>2019-01-10 16:06:17.0</t>
  </si>
  <si>
    <t>临洮县中铺镇龚家掌村党支部</t>
  </si>
  <si>
    <t>2019-01-10 15:28:03.0</t>
  </si>
  <si>
    <t>临洮县中铺镇田家沟村党支部</t>
  </si>
  <si>
    <t>陇西县碧岩镇碧岩村养殖协会党支部</t>
  </si>
  <si>
    <t>陇西县碧岩镇黄鹂村党支部</t>
  </si>
  <si>
    <t>2019-01-10 16:30:57.0</t>
  </si>
  <si>
    <t>陇西县碧岩镇机关党支部</t>
  </si>
  <si>
    <t>2019-01-10 14:44:19.0</t>
  </si>
  <si>
    <t>陇西县碧岩镇科羊村党支部</t>
  </si>
  <si>
    <t>2019-01-10 15:04:55.0</t>
  </si>
  <si>
    <t>陇西县碧岩镇塄岸村党支部</t>
  </si>
  <si>
    <t>2019-01-10 16:52:23.0</t>
  </si>
  <si>
    <t>陇西县碧岩镇龙川村党支部</t>
  </si>
  <si>
    <t>2019-01-10 15:02:36.0</t>
  </si>
  <si>
    <t>陇西县碧岩镇庞坪村党支部</t>
  </si>
  <si>
    <t>2019-01-10 14:40:55.0</t>
  </si>
  <si>
    <t>陇西县碧岩镇万沟村党支部</t>
  </si>
  <si>
    <t>陇西县碧岩镇万山村党支部</t>
  </si>
  <si>
    <t>2019-01-10 14:50:51.0</t>
  </si>
  <si>
    <t>陇西县碧岩镇王庄村党支部</t>
  </si>
  <si>
    <t>2019-01-10 15:03:26.0</t>
  </si>
  <si>
    <t>陇西县碧岩镇郑坪村党支部</t>
  </si>
  <si>
    <t>2019-01-10 15:39:53.0</t>
  </si>
  <si>
    <t>陇西县碧岩镇珠帘村党支部</t>
  </si>
  <si>
    <t>2019-01-10 14:14:40.0</t>
  </si>
  <si>
    <t>陇西县菜子镇牟河村党支部</t>
  </si>
  <si>
    <t>陇西县菜子镇雪山村党支部</t>
  </si>
  <si>
    <t>陇西县巩昌镇北城社区党支部</t>
  </si>
  <si>
    <t>陇西县巩昌镇柴家门村党支部</t>
  </si>
  <si>
    <t>2019-01-10 11:08:44.0</t>
  </si>
  <si>
    <t>陇西县巩昌镇东城社区党支部</t>
  </si>
  <si>
    <t>2019-01-10 15:08:25.0</t>
  </si>
  <si>
    <t>陇西县巩昌镇东郊社区党支部</t>
  </si>
  <si>
    <t>2019-01-10 15:04:48.0</t>
  </si>
  <si>
    <t>陇西县巩昌镇东街村党支部</t>
  </si>
  <si>
    <t>2019-01-10 15:28:39.0</t>
  </si>
  <si>
    <t>陇西县巩昌镇东巷村党支部</t>
  </si>
  <si>
    <t>2019-01-10 15:26:40.0</t>
  </si>
  <si>
    <t>陇西县巩昌镇机关党支部</t>
  </si>
  <si>
    <t>2019-01-10 15:13:15.0</t>
  </si>
  <si>
    <t>陇西县巩昌镇马湾村党支部</t>
  </si>
  <si>
    <t>2019-01-10 15:21:42.0</t>
  </si>
  <si>
    <t>陇西县巩昌镇南城社区党支部</t>
  </si>
  <si>
    <t>2019-01-10 15:08:15.0</t>
  </si>
  <si>
    <t>陇西县巩昌镇团结村党支部</t>
  </si>
  <si>
    <t>2019-01-10 10:06:03.0</t>
  </si>
  <si>
    <t>陇西县巩昌镇五一村党支部</t>
  </si>
  <si>
    <t>2019-01-10 16:25:55.0</t>
  </si>
  <si>
    <t>陇西县巩昌镇西城社区党支部</t>
  </si>
  <si>
    <t>2019-01-10 15:17:31.0</t>
  </si>
  <si>
    <t>陇西县巩昌镇西郊社区党支部</t>
  </si>
  <si>
    <t>2019-01-10 09:21:25.0</t>
  </si>
  <si>
    <t>陇西县巩昌镇一心村党支部</t>
  </si>
  <si>
    <t>2019-01-10 15:44:06.0</t>
  </si>
  <si>
    <t>陇西县巩昌镇越胜村党支部</t>
  </si>
  <si>
    <t>2019-01-10 16:20:41.0</t>
  </si>
  <si>
    <t>陇西县和平乡黄寨村党支部</t>
  </si>
  <si>
    <t>2019-01-10 13:25:46.0</t>
  </si>
  <si>
    <t>陇西县和平乡机关党支部</t>
  </si>
  <si>
    <t>2019-01-10 15:01:24.0</t>
  </si>
  <si>
    <t>陇西县和平乡潘湾村党支部</t>
  </si>
  <si>
    <t>2019-01-10 16:24:20.0</t>
  </si>
  <si>
    <t>陇西县和平乡文中村党支部</t>
  </si>
  <si>
    <t>2019-01-10 15:05:10.0</t>
  </si>
  <si>
    <t>陇西县和平乡永胜村党支部</t>
  </si>
  <si>
    <t>2019-01-10 12:28:59.0</t>
  </si>
  <si>
    <t>陇西县和平乡云川村党支部</t>
  </si>
  <si>
    <t>2019-01-10 15:26:37.0</t>
  </si>
  <si>
    <t>陇西县柯寨镇虎家屲村党支部</t>
  </si>
  <si>
    <t>陇西县柯寨镇刘家掌村党支部</t>
  </si>
  <si>
    <t>2019-01-10 15:01:27.0</t>
  </si>
  <si>
    <t>陇西县柯寨镇马家岔村党支部</t>
  </si>
  <si>
    <t>2019-01-10 15:05:54.0</t>
  </si>
  <si>
    <t>陇西县柯寨镇葡萄村党支部</t>
  </si>
  <si>
    <t>陇西县柯寨镇条子沟村党支部</t>
  </si>
  <si>
    <t>2019-01-10 15:38:43.0</t>
  </si>
  <si>
    <t>陇西县柯寨镇崖坪村党支部</t>
  </si>
  <si>
    <t>2019-01-10 15:20:53.0</t>
  </si>
  <si>
    <t>陇西县柯寨镇张家湾村党支部</t>
  </si>
  <si>
    <t>2019-01-10 15:19:41.0</t>
  </si>
  <si>
    <t>陇西县首阳镇罗家山村党支部</t>
  </si>
  <si>
    <t>2019-01-10 14:01:32.0</t>
  </si>
  <si>
    <t>陇西县首阳镇南门村党支部</t>
  </si>
  <si>
    <t>2019-01-10 14:46:12.0</t>
  </si>
  <si>
    <t>陇西县首阳镇首阳村党支部</t>
  </si>
  <si>
    <t>2019-01-10 15:20:41.0</t>
  </si>
  <si>
    <t>陇西县首阳镇王家磨村党支部</t>
  </si>
  <si>
    <t>2019-01-10 15:34:12.0</t>
  </si>
  <si>
    <t>陇西县双泉乡癿羊口村党支部</t>
  </si>
  <si>
    <t>陇西县通安驿镇高阳村党支部</t>
  </si>
  <si>
    <t>2019-01-10 15:29:09.0</t>
  </si>
  <si>
    <t>陇西县通安驿镇古城村党支部</t>
  </si>
  <si>
    <t>2019-01-10 15:04:27.0</t>
  </si>
  <si>
    <t>陇西县通安驿镇马头川村党支部</t>
  </si>
  <si>
    <t>2019-01-10 15:31:58.0</t>
  </si>
  <si>
    <t>陇西县渭阳乡本驮村党支部</t>
  </si>
  <si>
    <t>陇西县渭阳乡崔家湾村党支部</t>
  </si>
  <si>
    <t>陇西县渭阳乡机关党支部</t>
  </si>
  <si>
    <t>2019-01-10 14:53:29.0</t>
  </si>
  <si>
    <t>陇西县渭阳乡锦屏村党支部</t>
  </si>
  <si>
    <t>2019-01-10 15:01:39.0</t>
  </si>
  <si>
    <t>陇西县渭阳乡林家坪村党支部</t>
  </si>
  <si>
    <t>陇西县渭阳乡三门村党支部</t>
  </si>
  <si>
    <t>2019-01-10 15:29:57.0</t>
  </si>
  <si>
    <t>陇西县渭阳乡水泉村党支部</t>
  </si>
  <si>
    <t>陇西县渭阳乡渭阳村党支部</t>
  </si>
  <si>
    <t>2019-01-10 14:14:18.0</t>
  </si>
  <si>
    <t>陇西县渭阳乡文昌村党支部</t>
  </si>
  <si>
    <t>2019-01-10 09:55:14.0</t>
  </si>
  <si>
    <t>陇西县渭阳乡小干川村党支部</t>
  </si>
  <si>
    <t>2019-01-10 15:18:29.0</t>
  </si>
  <si>
    <t>陇西县文峰镇安家门村党支部</t>
  </si>
  <si>
    <t>2019-01-10 15:08:23.0</t>
  </si>
  <si>
    <t>陇西县文峰镇八盘村党支部</t>
  </si>
  <si>
    <t>2019-01-10 14:55:38.0</t>
  </si>
  <si>
    <t>陇西县文峰镇东梁村党支部</t>
  </si>
  <si>
    <t>2019-01-10 14:05:35.0</t>
  </si>
  <si>
    <t>陇西县文峰镇苟家山村党支部</t>
  </si>
  <si>
    <t>2019-01-10 14:55:45.0</t>
  </si>
  <si>
    <t>陇西县文峰镇黄家门村党支部</t>
  </si>
  <si>
    <t>陇西县文峰镇交通社区党总支机关党支部</t>
  </si>
  <si>
    <t>陇西县文峰镇开发区社区党总支第一党支部</t>
  </si>
  <si>
    <t>陇西县文峰镇乔门村党支部</t>
  </si>
  <si>
    <t>2019-01-10 15:24:26.0</t>
  </si>
  <si>
    <t>陇西县文峰镇三台村党支部</t>
  </si>
  <si>
    <t>2019-01-10 10:16:30.0</t>
  </si>
  <si>
    <t>陇西县文峰镇四十铺村党支部</t>
  </si>
  <si>
    <t>2019-01-10 16:37:59.0</t>
  </si>
  <si>
    <t>陇西县文峰镇铁路社区党总支大工房党支部</t>
  </si>
  <si>
    <t>2019-01-10 14:57:27.0</t>
  </si>
  <si>
    <t>陇西县文峰镇尉家店村党支部</t>
  </si>
  <si>
    <t>陇西县文峰镇仙家门村党支部</t>
  </si>
  <si>
    <t>2019-01-10 15:26:00.0</t>
  </si>
  <si>
    <t>陇西县文峰镇站北社区党支部</t>
  </si>
  <si>
    <t>2019-01-10 15:10:40.0</t>
  </si>
  <si>
    <t>陇西县永吉乡河口村党支部</t>
  </si>
  <si>
    <t>2019-01-10 16:13:46.0</t>
  </si>
  <si>
    <t>陇西县永吉乡尖山村党支部</t>
  </si>
  <si>
    <t>2019-01-10 15:30:54.0</t>
  </si>
  <si>
    <t>陇西县永吉乡今农村党支部</t>
  </si>
  <si>
    <t>2019-01-10 10:17:54.0</t>
  </si>
  <si>
    <t>陇西县云田镇二十铺村党支部</t>
  </si>
  <si>
    <t>2019-01-10 15:45:47.0</t>
  </si>
  <si>
    <t>陇西县云田镇三十铺村党支部</t>
  </si>
  <si>
    <t>2019-01-10 14:50:07.0</t>
  </si>
  <si>
    <t>岷县</t>
  </si>
  <si>
    <t>岷县茶埠镇沟门村党支部</t>
  </si>
  <si>
    <t>2019-01-10 15:42:53.0</t>
  </si>
  <si>
    <t>岷县闾井镇八郎村党支部</t>
  </si>
  <si>
    <t>2019-01-10 16:13:56.0</t>
  </si>
  <si>
    <t>岷县闾井镇草地村党支部</t>
  </si>
  <si>
    <t>2019-01-10 15:38:45.0</t>
  </si>
  <si>
    <t>岷县闾井镇古岭村党支部</t>
  </si>
  <si>
    <t>2019-01-10 15:54:06.0</t>
  </si>
  <si>
    <t>岷县闾井镇哈古村党支部</t>
  </si>
  <si>
    <t>岷县闾井镇和平村党支部</t>
  </si>
  <si>
    <t>岷县闾井镇李家庄村党支部</t>
  </si>
  <si>
    <t>2019-01-10 15:17:11.0</t>
  </si>
  <si>
    <t>岷县闾井镇林口村党支部</t>
  </si>
  <si>
    <t>2019-01-10 14:04:02.0</t>
  </si>
  <si>
    <t>岷县闾井镇小巩滩村党支部</t>
  </si>
  <si>
    <t>2019-01-10 14:52:36.0</t>
  </si>
  <si>
    <t>岷县麻子川乡绿源村党支部</t>
  </si>
  <si>
    <t>岷县麻子川乡麻子川村党支部</t>
  </si>
  <si>
    <t>岷县麻子川乡上阳坡党支部</t>
  </si>
  <si>
    <t>2019-01-10 15:12:41.0</t>
  </si>
  <si>
    <t>岷县麻子川乡旋窝村党支部</t>
  </si>
  <si>
    <t>2019-01-10 15:09:52.0</t>
  </si>
  <si>
    <t>岷县麻子川乡阴坡村党支部</t>
  </si>
  <si>
    <t>2019-01-10 15:46:44.0</t>
  </si>
  <si>
    <t>岷县马坞乡曹眼村党支部</t>
  </si>
  <si>
    <t>2019-01-10 15:56:31.0</t>
  </si>
  <si>
    <t>岷县马坞乡灯场村党支部</t>
  </si>
  <si>
    <t>2019-01-10 15:04:11.0</t>
  </si>
  <si>
    <t>岷县马坞乡机关党支部</t>
  </si>
  <si>
    <t>岷县马坞乡秦家沟村党支部</t>
  </si>
  <si>
    <t>2019-01-10 15:03:54.0</t>
  </si>
  <si>
    <t>岷县马坞乡沙金村党支部</t>
  </si>
  <si>
    <t>2019-01-10 15:23:21.0</t>
  </si>
  <si>
    <t>岷县马坞乡土地眼村党支部</t>
  </si>
  <si>
    <t>岷县梅川镇白阳坡村党支部</t>
  </si>
  <si>
    <t>2019-01-10 15:48:09.0</t>
  </si>
  <si>
    <t>岷县梅川镇大占寺村党支部</t>
  </si>
  <si>
    <t>2019-01-10 15:02:23.0</t>
  </si>
  <si>
    <t>岷县梅川镇底固村党支部</t>
  </si>
  <si>
    <t>岷县梅川镇马场村党支部</t>
  </si>
  <si>
    <t>2019-01-10 16:19:41.0</t>
  </si>
  <si>
    <t>岷县梅川镇娃世村党支部</t>
  </si>
  <si>
    <t>岷县梅川镇余家那村党支部</t>
  </si>
  <si>
    <t>岷县岷阳镇北门社区党支部</t>
  </si>
  <si>
    <t>2019-01-10 15:23:18.0</t>
  </si>
  <si>
    <t>岷县岷阳镇东城社区党支部</t>
  </si>
  <si>
    <t>2019-01-10 15:30:40.0</t>
  </si>
  <si>
    <t>岷县岷阳镇东关社区党支部</t>
  </si>
  <si>
    <t>2019-01-10 15:54:19.0</t>
  </si>
  <si>
    <t>岷县岷阳镇和平社区党支部</t>
  </si>
  <si>
    <t>2019-01-10 15:36:01.0</t>
  </si>
  <si>
    <t>岷县岷阳镇岷峰村党支部</t>
  </si>
  <si>
    <t>岷县岷阳镇人民社区党支部</t>
  </si>
  <si>
    <t>2019-01-10 15:28:31.0</t>
  </si>
  <si>
    <t>岷县岷阳镇洮珠村党支部</t>
  </si>
  <si>
    <t>2019-01-10 15:15:42.0</t>
  </si>
  <si>
    <t>岷县岷阳镇长虹村党支部</t>
  </si>
  <si>
    <t>岷县蒲麻镇岔套村党支部</t>
  </si>
  <si>
    <t>2019-01-10 15:47:59.0</t>
  </si>
  <si>
    <t>岷县蒲麻镇郝家沟村党支部</t>
  </si>
  <si>
    <t>2019-01-10 15:50:13.0</t>
  </si>
  <si>
    <t>岷县蒲麻镇机关党支部</t>
  </si>
  <si>
    <t>2019-01-10 15:49:46.0</t>
  </si>
  <si>
    <t>岷县蒲麻镇麻家台村党支部</t>
  </si>
  <si>
    <t>2019-01-10 15:44:02.0</t>
  </si>
  <si>
    <t>岷县蒲麻镇蒲麻村党支部</t>
  </si>
  <si>
    <t>2019-01-10 15:47:20.0</t>
  </si>
  <si>
    <t>岷县蒲麻镇赵家沟村党支部</t>
  </si>
  <si>
    <t>2019-01-10 15:58:02.0</t>
  </si>
  <si>
    <t>岷县秦许乡泥地族村党支部</t>
  </si>
  <si>
    <t>2019-01-10 15:38:35.0</t>
  </si>
  <si>
    <t>岷县秦许乡下阿阳村党支部</t>
  </si>
  <si>
    <t>岷县秦许乡扎那村党支部</t>
  </si>
  <si>
    <t>2019-01-10 15:37:28.0</t>
  </si>
  <si>
    <t>岷县申都乡岔林村党支部</t>
  </si>
  <si>
    <t>岷县申都乡大林村党支部</t>
  </si>
  <si>
    <t>2019-01-10 16:00:46.0</t>
  </si>
  <si>
    <t>岷县申都乡后家村党支部</t>
  </si>
  <si>
    <t>2019-01-10 15:29:36.0</t>
  </si>
  <si>
    <t>岷县申都乡机关党支部</t>
  </si>
  <si>
    <t>2019-01-10 15:26:19.0</t>
  </si>
  <si>
    <t>岷县申都乡龙泉村党支部</t>
  </si>
  <si>
    <t>2019-01-10 14:46:45.0</t>
  </si>
  <si>
    <t>岷县申都乡马营村党支部</t>
  </si>
  <si>
    <t>2019-01-10 15:29:29.0</t>
  </si>
  <si>
    <t>岷县申都乡青土村党支部</t>
  </si>
  <si>
    <t>2019-01-10 15:44:01.0</t>
  </si>
  <si>
    <t>岷县申都乡瓦结村党支部</t>
  </si>
  <si>
    <t>2019-01-10 15:29:23.0</t>
  </si>
  <si>
    <t>岷县申都乡朱家村党支部</t>
  </si>
  <si>
    <t>2019-01-10 15:13:39.0</t>
  </si>
  <si>
    <t>岷县十里镇中寨村党支部</t>
  </si>
  <si>
    <t>2019-01-10 15:04:59.0</t>
  </si>
  <si>
    <t>岷县寺沟乡张马路村党支部</t>
  </si>
  <si>
    <t>2019-01-10 14:52:47.0</t>
  </si>
  <si>
    <t>岷县锁龙乡古素村党支部</t>
  </si>
  <si>
    <t>2019-01-10 15:03:43.0</t>
  </si>
  <si>
    <t>岷县锁龙乡后家村党支部</t>
  </si>
  <si>
    <t>2019-01-10 16:20:58.0</t>
  </si>
  <si>
    <t>岷县锁龙乡买家村党支部</t>
  </si>
  <si>
    <t>2019-01-10 15:55:37.0</t>
  </si>
  <si>
    <t>岷县锁龙乡锁龙村党支部</t>
  </si>
  <si>
    <t>2019-01-10 15:56:22.0</t>
  </si>
  <si>
    <t>岷县锁龙乡严家村党支部</t>
  </si>
  <si>
    <t>2019-01-10 15:04:04.0</t>
  </si>
  <si>
    <t>岷县维新乡卢家山村党支部</t>
  </si>
  <si>
    <t>2019-01-10 13:04:53.0</t>
  </si>
  <si>
    <t>岷县维新乡明泉村党支部</t>
  </si>
  <si>
    <t>2019-01-10 14:13:22.0</t>
  </si>
  <si>
    <t>岷县维新乡下中寨村党支部</t>
  </si>
  <si>
    <t>岷县维新乡扎哈村党支部</t>
  </si>
  <si>
    <t>2019-01-10 15:11:12.0</t>
  </si>
  <si>
    <t>岷县维新乡周家村党支部</t>
  </si>
  <si>
    <t>2019-01-10 15:07:18.0</t>
  </si>
  <si>
    <t>岷县西江镇大坪村党支部</t>
  </si>
  <si>
    <t>岷县西江镇富康村西江党支部</t>
  </si>
  <si>
    <t>岷县西江镇拉朱村党支部</t>
  </si>
  <si>
    <t>岷县西江镇牛坝村党支部</t>
  </si>
  <si>
    <t>岷县西江镇青山村党支部</t>
  </si>
  <si>
    <t>2019-01-10 14:59:03.0</t>
  </si>
  <si>
    <t>岷县西江镇瓦场村党支部</t>
  </si>
  <si>
    <t>2019-01-10 14:57:41.0</t>
  </si>
  <si>
    <t>岷县西江镇王仑村党支部</t>
  </si>
  <si>
    <t>2019-01-10 15:02:56.0</t>
  </si>
  <si>
    <t>岷县西江镇长青村党支部</t>
  </si>
  <si>
    <t>岷县西江镇中山村党支部</t>
  </si>
  <si>
    <t>2019-01-10 15:14:05.0</t>
  </si>
  <si>
    <t>岷县县委组织部党支部</t>
  </si>
  <si>
    <t>岷县中寨镇白塔村党支部</t>
  </si>
  <si>
    <t>2019-01-10 15:04:57.0</t>
  </si>
  <si>
    <t>岷县中寨镇红崖村党支部</t>
  </si>
  <si>
    <t>2019-01-10 15:08:42.0</t>
  </si>
  <si>
    <t>岷县中寨镇虎龙村党支部</t>
  </si>
  <si>
    <t>岷县中寨镇机关党支部</t>
  </si>
  <si>
    <t>2019-01-10 15:16:36.0</t>
  </si>
  <si>
    <t>岷县中寨镇马屲村党支部</t>
  </si>
  <si>
    <t>岷县中寨镇马崖村党支部</t>
  </si>
  <si>
    <t>2019-01-10 16:05:26.0</t>
  </si>
  <si>
    <t>岷县中寨镇葩地村党支部</t>
  </si>
  <si>
    <t>2019-01-10 14:58:07.0</t>
  </si>
  <si>
    <t>岷县中寨镇三友村党支部</t>
  </si>
  <si>
    <t>岷县中寨镇塔沟村党支部</t>
  </si>
  <si>
    <t>2019-01-10 14:59:36.0</t>
  </si>
  <si>
    <t>岷县中寨镇小寨村党支部</t>
  </si>
  <si>
    <t>2019-01-10 15:03:46.0</t>
  </si>
  <si>
    <t>岷县中寨镇扎马村党支部</t>
  </si>
  <si>
    <t>岷县中寨镇扎那村党支部</t>
  </si>
  <si>
    <t>通渭县榜罗镇孟川村党支部</t>
  </si>
  <si>
    <t>2019-01-10 14:29:31.0</t>
  </si>
  <si>
    <t>通渭县李店乡崔河村党支部</t>
  </si>
  <si>
    <t>2019-01-10 15:32:11.0</t>
  </si>
  <si>
    <t>通渭县李店乡郭坪村党支部</t>
  </si>
  <si>
    <t>2019-01-10 14:59:33.0</t>
  </si>
  <si>
    <t>通渭县李店乡老庄村党支部</t>
  </si>
  <si>
    <t>2019-01-10 15:51:40.0</t>
  </si>
  <si>
    <t>通渭县李店乡刘岔村党支部</t>
  </si>
  <si>
    <t>通渭县李店乡祁咀村党支部</t>
  </si>
  <si>
    <t>2019-01-10 14:57:03.0</t>
  </si>
  <si>
    <t>通渭县李店乡姚川村党支部</t>
  </si>
  <si>
    <t>通渭县陇川乡菜子村党支部</t>
  </si>
  <si>
    <t>2019-01-10 15:07:06.0</t>
  </si>
  <si>
    <t>通渭县陇川乡李岘村党支部</t>
  </si>
  <si>
    <t>通渭县陇川乡张沟村党支部</t>
  </si>
  <si>
    <t>2019-01-10 14:47:02.0</t>
  </si>
  <si>
    <t>通渭县平襄镇安堡村党支部</t>
  </si>
  <si>
    <t>2019-01-10 09:54:02.0</t>
  </si>
  <si>
    <t>通渭县平襄镇宋堡村党支部</t>
  </si>
  <si>
    <t>2019-01-10 12:56:21.0</t>
  </si>
  <si>
    <t>通渭县平襄镇斜屲村党支部</t>
  </si>
  <si>
    <t>2019-01-10 08:42:54.0</t>
  </si>
  <si>
    <t>通渭县什川乡阳坡村党支部</t>
  </si>
  <si>
    <t>通渭县寺子乡郑阳村党支部</t>
  </si>
  <si>
    <t>通渭县文化产业办机关党支部</t>
  </si>
  <si>
    <t>2019-01-10 08:49:17.0</t>
  </si>
  <si>
    <t>通渭县襄南乡祁庄村党支部</t>
  </si>
  <si>
    <t>2019-01-10 15:12:40.0</t>
  </si>
  <si>
    <t>通渭县襄南乡杨堡村党支部</t>
  </si>
  <si>
    <t>2019-01-10 16:52:47.0</t>
  </si>
  <si>
    <t>通渭县襄南乡元坪村党支部</t>
  </si>
  <si>
    <t>2019-01-10 16:23:51.0</t>
  </si>
  <si>
    <t>通渭县义岗镇山河村党支部</t>
  </si>
  <si>
    <t>渭源县北寨镇陈家渠村党支部</t>
  </si>
  <si>
    <t>2019-01-10 15:54:33.0</t>
  </si>
  <si>
    <t>渭源县大安乡大涝子村党支部</t>
  </si>
  <si>
    <t>渭源县大安乡大石岔村党支部</t>
  </si>
  <si>
    <t>2019-01-10 15:46:27.0</t>
  </si>
  <si>
    <t>渭源县大安乡杜家铺村党支部</t>
  </si>
  <si>
    <t>2019-01-10 15:39:44.0</t>
  </si>
  <si>
    <t>渭源县大安乡方家庄村党支部</t>
  </si>
  <si>
    <t>2019-01-10 15:10:14.0</t>
  </si>
  <si>
    <t>渭源县大安乡潘家湾村党支部</t>
  </si>
  <si>
    <t>2019-01-10 15:04:13.0</t>
  </si>
  <si>
    <t>渭源县大安乡张家川村党支部</t>
  </si>
  <si>
    <t>2019-01-10 15:04:19.0</t>
  </si>
  <si>
    <t>渭源县第一中学党支部</t>
  </si>
  <si>
    <t>2019-01-10 08:18:07.0</t>
  </si>
  <si>
    <t>渭源县会川镇哈地窝村党支部</t>
  </si>
  <si>
    <t>2019-01-10 14:56:59.0</t>
  </si>
  <si>
    <t>渭源县会川镇和平村党支部</t>
  </si>
  <si>
    <t>渭源县会川镇南沟村党支部</t>
  </si>
  <si>
    <t>2019-01-10 15:07:39.0</t>
  </si>
  <si>
    <t>渭源县会川镇沈家滩村党支部</t>
  </si>
  <si>
    <t>2019-01-10 16:16:25.0</t>
  </si>
  <si>
    <t>渭源县莲峰镇菜子坡村党支部</t>
  </si>
  <si>
    <t>2019-01-10 14:29:16.0</t>
  </si>
  <si>
    <t>渭源县莲峰镇岔口村党支部</t>
  </si>
  <si>
    <t>2019-01-10 15:24:50.0</t>
  </si>
  <si>
    <t>渭源县莲峰镇古迹坪村党支部</t>
  </si>
  <si>
    <t>渭源县莲峰镇何家湾村党支部</t>
  </si>
  <si>
    <t>2019-01-10 14:57:25.0</t>
  </si>
  <si>
    <t>渭源县莲峰镇孔家坪村党支部</t>
  </si>
  <si>
    <t>2019-01-10 12:22:32.0</t>
  </si>
  <si>
    <t>渭源县莲峰镇老庄村党支部</t>
  </si>
  <si>
    <t>2019-01-10 16:31:10.0</t>
  </si>
  <si>
    <t>渭源县莲峰镇刘营村党支部</t>
  </si>
  <si>
    <t>渭源县莲峰镇坡儿村党支部</t>
  </si>
  <si>
    <t>渭源县莲峰镇蒲河村党支部</t>
  </si>
  <si>
    <t>渭源县莲峰镇上街村党支部</t>
  </si>
  <si>
    <t>渭源县莲峰镇石门村党支部</t>
  </si>
  <si>
    <t>2019-01-10 15:05:09.0</t>
  </si>
  <si>
    <t>渭源县莲峰镇首阳村党支部</t>
  </si>
  <si>
    <t>渭源县莲峰镇团结村党支部</t>
  </si>
  <si>
    <t>2019-01-10 15:12:35.0</t>
  </si>
  <si>
    <t>渭源县莲峰镇下街村党支部</t>
  </si>
  <si>
    <t>2019-01-10 14:58:23.0</t>
  </si>
  <si>
    <t>渭源县莲峰镇下寨村党支部</t>
  </si>
  <si>
    <t>2019-01-10 15:51:21.0</t>
  </si>
  <si>
    <t>渭源县莲峰镇杨家咀村党支部</t>
  </si>
  <si>
    <t>渭源县莲峰镇张家滩村党支部</t>
  </si>
  <si>
    <t>渭源县麻家集镇塄坎村党支部</t>
  </si>
  <si>
    <t>2019-01-10 15:00:04.0</t>
  </si>
  <si>
    <t>渭源县麻家集镇麻家集村党支部</t>
  </si>
  <si>
    <t>2019-01-10 15:01:18.0</t>
  </si>
  <si>
    <t>渭源县麻家集镇毗达村党支部</t>
  </si>
  <si>
    <t>2019-01-10 15:01:10.0</t>
  </si>
  <si>
    <t>渭源县麻家集镇乔家滩村党支部</t>
  </si>
  <si>
    <t>渭源县麻家集镇四沟村党支部</t>
  </si>
  <si>
    <t>2019-01-10 15:44:50.0</t>
  </si>
  <si>
    <t>渭源县麻家集镇土牌湾村党支部</t>
  </si>
  <si>
    <t>2019-01-10 15:37:55.0</t>
  </si>
  <si>
    <t>渭源县麻家集镇袁家河村党支部</t>
  </si>
  <si>
    <t>2019-01-10 14:29:59.0</t>
  </si>
  <si>
    <t>渭源县麻家集镇宗丹村党支部</t>
  </si>
  <si>
    <t>渭源县祁家庙乡边家堡村党支部</t>
  </si>
  <si>
    <t>2019-01-10 15:39:17.0</t>
  </si>
  <si>
    <t>渭源县祁家庙乡露巴村党支部</t>
  </si>
  <si>
    <t>2019-01-10 15:18:02.0</t>
  </si>
  <si>
    <t>渭源县祁家庙乡乔家沟村党支部</t>
  </si>
  <si>
    <t>渭源县锹峪乡曹家庄村党支部</t>
  </si>
  <si>
    <t>2019-01-10 15:57:25.0</t>
  </si>
  <si>
    <t>渭源县锹峪乡石咀村党支部</t>
  </si>
  <si>
    <t>渭源县锹峪乡永丰村党支部</t>
  </si>
  <si>
    <t>2019-01-10 14:53:50.0</t>
  </si>
  <si>
    <t>渭源县清源二小党支部</t>
  </si>
  <si>
    <t>2019-01-10 10:02:08.0</t>
  </si>
  <si>
    <t>渭源县清源镇城关村党支部</t>
  </si>
  <si>
    <t>渭源县清源镇池坪村党支部</t>
  </si>
  <si>
    <t>渭源县清源镇崔家河村党支部</t>
  </si>
  <si>
    <t>2019-01-10 15:06:35.0</t>
  </si>
  <si>
    <t>渭源县清源镇葛家湾村党支部</t>
  </si>
  <si>
    <t>2019-01-10 15:23:23.0</t>
  </si>
  <si>
    <t>渭源县清源镇河口村党支部</t>
  </si>
  <si>
    <t>渭源县清源镇里仁村党支部</t>
  </si>
  <si>
    <t>2019-01-10 14:02:36.0</t>
  </si>
  <si>
    <t>渭源县清源镇马家窑村党支部</t>
  </si>
  <si>
    <t>2019-01-10 15:22:28.0</t>
  </si>
  <si>
    <t>渭源县清源镇漫庄村党支部</t>
  </si>
  <si>
    <t>2019-01-10 16:52:04.0</t>
  </si>
  <si>
    <t>渭源县清源镇聂家山村党支部</t>
  </si>
  <si>
    <t>2019-01-10 14:07:41.0</t>
  </si>
  <si>
    <t>渭源县清源镇秦王村党支部</t>
  </si>
  <si>
    <t>2019-01-10 15:31:18.0</t>
  </si>
  <si>
    <t>渭源县清源镇苏家窑村党支部</t>
  </si>
  <si>
    <t>2019-01-10 14:35:02.0</t>
  </si>
  <si>
    <t>渭源县清源镇新林村党支部</t>
  </si>
  <si>
    <t>渭源县清源镇星光村党支部</t>
  </si>
  <si>
    <t>2019-01-10 15:54:41.0</t>
  </si>
  <si>
    <t>渭源县庆坪乡龚家沟村党支部</t>
  </si>
  <si>
    <t>2019-01-10 15:08:02.0</t>
  </si>
  <si>
    <t>渭源县庆坪乡关山根村党支部</t>
  </si>
  <si>
    <t>2019-01-10 14:53:35.0</t>
  </si>
  <si>
    <t>渭源县庆坪乡老王沟村党支部</t>
  </si>
  <si>
    <t>2019-01-10 14:56:28.0</t>
  </si>
  <si>
    <t>渭源县庆坪乡李家堡村党支部</t>
  </si>
  <si>
    <t>2019-01-10 14:46:22.0</t>
  </si>
  <si>
    <t>渭源县庆坪乡潘家沟村党支部</t>
  </si>
  <si>
    <t>2019-01-10 15:05:22.0</t>
  </si>
  <si>
    <t>渭源县庆坪乡庆坪村村级事务党支部</t>
  </si>
  <si>
    <t>2019-01-10 15:27:27.0</t>
  </si>
  <si>
    <t>渭源县庆坪乡王家川村党支部</t>
  </si>
  <si>
    <t>2019-01-10 16:02:00.0</t>
  </si>
  <si>
    <t>渭源县庆坪乡窑坡村党支部</t>
  </si>
  <si>
    <t>2019-01-10 14:55:11.0</t>
  </si>
  <si>
    <t>渭源县上湾乡常家坪村党支部</t>
  </si>
  <si>
    <t>渭源县上湾乡大庄村党支部</t>
  </si>
  <si>
    <t>2019-01-10 12:34:51.0</t>
  </si>
  <si>
    <t>渭源县上湾乡侯家寺村党支部</t>
  </si>
  <si>
    <t>2019-01-10 12:24:38.0</t>
  </si>
  <si>
    <t>渭源县上湾乡杨家寺村党支部</t>
  </si>
  <si>
    <t>2019-01-10 12:11:18.0</t>
  </si>
  <si>
    <t>渭源县上湾乡周家窑村党支部</t>
  </si>
  <si>
    <t>2019-01-10 15:48:19.0</t>
  </si>
  <si>
    <t>渭源县田家河乡高石崖村党支部</t>
  </si>
  <si>
    <t>2019-01-10 15:00:20.0</t>
  </si>
  <si>
    <t>渭源县田家河乡汤尕沟村党支部</t>
  </si>
  <si>
    <t>2019-01-10 15:49:23.0</t>
  </si>
  <si>
    <t>渭源县田家河乡田家河村党支部</t>
  </si>
  <si>
    <t>2019-01-10 15:23:19.0</t>
  </si>
  <si>
    <t>渭源县田家河乡西沟村党支部</t>
  </si>
  <si>
    <t>2019-01-10 15:04:41.0</t>
  </si>
  <si>
    <t>渭源县田家河乡香卜路村党支部</t>
  </si>
  <si>
    <t>2019-01-10 16:11:12.0</t>
  </si>
  <si>
    <t>渭源县田家河乡新集村党支部</t>
  </si>
  <si>
    <t>2019-01-10 14:59:46.0</t>
  </si>
  <si>
    <t>渭源县田家河乡元古堆村党支部</t>
  </si>
  <si>
    <t>2019-01-10 15:04:38.0</t>
  </si>
  <si>
    <t>渭源县五竹镇黑鹰沟村党支部</t>
  </si>
  <si>
    <t>2019-01-10 14:41:01.0</t>
  </si>
  <si>
    <t>渭源县五竹镇鹿鸣村党支部</t>
  </si>
  <si>
    <t>渭源县峡城乡大林村党支部</t>
  </si>
  <si>
    <t>渭源县峡城乡康家村党支部</t>
  </si>
  <si>
    <t>渭源县峡城乡门楼寺村党支部</t>
  </si>
  <si>
    <t>2019-01-10 15:31:48.0</t>
  </si>
  <si>
    <t>渭源县峡城乡祁家寨村党支部</t>
  </si>
  <si>
    <t>渭源县峡城乡脱甲山村党支部</t>
  </si>
  <si>
    <t>2019-01-10 15:35:22.0</t>
  </si>
  <si>
    <t>渭源县峡城乡峡城村党支部</t>
  </si>
  <si>
    <t>2019-01-10 16:40:13.0</t>
  </si>
  <si>
    <t>渭源县峡城乡杨庄村党支部</t>
  </si>
  <si>
    <t>2019-01-10 15:38:20.0</t>
  </si>
  <si>
    <t>渭源县新寨镇大坪村党支部</t>
  </si>
  <si>
    <t>2019-01-10 16:11:08.0</t>
  </si>
  <si>
    <t>渭源县新寨镇冯家庄村党支部</t>
  </si>
  <si>
    <t>2019-01-10 15:21:33.0</t>
  </si>
  <si>
    <t>渭源县新寨镇康家山村党支部</t>
  </si>
  <si>
    <t>2019-01-10 15:09:57.0</t>
  </si>
  <si>
    <t>渭源县新寨镇宽川村党支部</t>
  </si>
  <si>
    <t>渭源县新寨镇黎家湾村党支部</t>
  </si>
  <si>
    <t>渭源县新寨镇联盟村党支部</t>
  </si>
  <si>
    <t>2019-01-10 15:10:24.0</t>
  </si>
  <si>
    <t>渭源县新寨镇柳林村党支部</t>
  </si>
  <si>
    <t>2019-01-10 16:36:35.0</t>
  </si>
  <si>
    <t>渭源县新寨镇泉湾村党支部</t>
  </si>
  <si>
    <t>2019-01-10 15:08:24.0</t>
  </si>
  <si>
    <t>渭源县新寨镇三合村党支部</t>
  </si>
  <si>
    <t>2019-01-10 13:36:40.0</t>
  </si>
  <si>
    <t>渭源县新寨镇新寨村党支部</t>
  </si>
  <si>
    <t>2019-01-10 15:12:14.0</t>
  </si>
  <si>
    <t>渭源县新寨镇姚集村党支部</t>
  </si>
  <si>
    <t>2019-01-10 13:02:02.0</t>
  </si>
  <si>
    <t>漳县财政局党支部</t>
  </si>
  <si>
    <t>2019-01-10 16:24:57.0</t>
  </si>
  <si>
    <t>漳县东泉乡韩川村党支部</t>
  </si>
  <si>
    <t>2019-01-10 15:38:22.0</t>
  </si>
  <si>
    <t>漳县东泉乡机关党支部</t>
  </si>
  <si>
    <t>2019-01-10 15:02:59.0</t>
  </si>
  <si>
    <t>漳县贵清山镇安门村党支部</t>
  </si>
  <si>
    <t>2019-01-10 14:53:16.0</t>
  </si>
  <si>
    <t>漳县贵清山镇桦林村党支部</t>
  </si>
  <si>
    <t>2019-01-10 15:16:16.0</t>
  </si>
  <si>
    <t>漳县贵清山镇金门村党支部</t>
  </si>
  <si>
    <t>漳县贵清山镇铁炉村党支部</t>
  </si>
  <si>
    <t>2019-01-10 10:36:17.0</t>
  </si>
  <si>
    <t>漳县检察院党支部</t>
  </si>
  <si>
    <t>2019-01-10 15:28:19.0</t>
  </si>
  <si>
    <t>漳县金钟镇白家沟村党支部</t>
  </si>
  <si>
    <t>漳县金钟镇大石门村党支部</t>
  </si>
  <si>
    <t>漳县金钟镇尖子村党支部</t>
  </si>
  <si>
    <t>2019-01-10 14:58:39.0</t>
  </si>
  <si>
    <t>漳县金钟镇纳仁沟村党支部</t>
  </si>
  <si>
    <t>2019-01-10 14:56:57.0</t>
  </si>
  <si>
    <t>漳县金钟镇寨子川村党支部</t>
  </si>
  <si>
    <t>2019-01-10 15:24:00.0</t>
  </si>
  <si>
    <t>漳县金钟镇张家山村党支部</t>
  </si>
  <si>
    <t>漳县马泉乡河底村党支部</t>
  </si>
  <si>
    <t>2019-01-10 15:55:11.0</t>
  </si>
  <si>
    <t>漳县马泉乡骆家沟村党支部</t>
  </si>
  <si>
    <t>漳县马泉乡马家门村党支部</t>
  </si>
  <si>
    <t>漳县马泉乡马家屲村党支部</t>
  </si>
  <si>
    <t>2019-01-10 13:07:16.0</t>
  </si>
  <si>
    <t>漳县马泉乡谈家山村党支部</t>
  </si>
  <si>
    <t>2019-01-10 15:02:11.0</t>
  </si>
  <si>
    <t>漳县卫计局机关党支部</t>
  </si>
  <si>
    <t>2019-01-10 15:17:24.0</t>
  </si>
  <si>
    <t>漳县盐井镇前进村党支部</t>
  </si>
  <si>
    <t>2019-01-10 09:09:59.0</t>
  </si>
  <si>
    <t>漳县殪虎桥镇沙沟台村党支部</t>
  </si>
  <si>
    <t>1月10日陇南市先锋讲堂签到明细表</t>
  </si>
  <si>
    <t>武都区城关镇商贸东街社区党支部</t>
  </si>
  <si>
    <t>2019-01-10 14:50:50.0</t>
  </si>
  <si>
    <t>武都区城关镇文明巷社区党支部</t>
  </si>
  <si>
    <t>2019-01-10 15:01:28.0</t>
  </si>
  <si>
    <t>武都区龙坝乡机关党支部</t>
  </si>
  <si>
    <t>2019-01-10 14:30:24.0</t>
  </si>
  <si>
    <t>武都区隆兴乡包峪村党支部</t>
  </si>
  <si>
    <t>2019-01-10 15:06:00.0</t>
  </si>
  <si>
    <t>武都区马街镇樊家山村党支部</t>
  </si>
  <si>
    <t>2019-01-10 15:11:35.0</t>
  </si>
  <si>
    <t>武都区三河镇小石村党支部</t>
  </si>
  <si>
    <t>2019-01-10 14:38:33.0</t>
  </si>
  <si>
    <t>成县纸坊镇大营村党支部</t>
  </si>
  <si>
    <t>2019-01-10 12:38:55.0</t>
  </si>
  <si>
    <t>成县纸坊镇马寨村党支部</t>
  </si>
  <si>
    <t>成县纸坊镇纸坊村党支部</t>
  </si>
  <si>
    <t>2019-01-10 15:15:46.0</t>
  </si>
  <si>
    <t>宕昌县庞家乡拉路村党支部</t>
  </si>
  <si>
    <t>2019-01-10 10:02:53.0</t>
  </si>
  <si>
    <t>宕昌县庞家乡松扎村党支部</t>
  </si>
  <si>
    <t>2019-01-10 10:25:20.0</t>
  </si>
  <si>
    <t>徽县城关镇东河村党支部</t>
  </si>
  <si>
    <t>2019-01-10 15:01:11.0</t>
  </si>
  <si>
    <t>徽县高桥镇高桥村党支部</t>
  </si>
  <si>
    <t>2019-01-10 10:08:12.0</t>
  </si>
  <si>
    <t>徽县榆树乡榆树村党支部</t>
  </si>
  <si>
    <t>2019-01-10 13:41:44.0</t>
  </si>
  <si>
    <t>康县城关镇三官村党支部</t>
  </si>
  <si>
    <t>2019-01-10 14:22:31.0</t>
  </si>
  <si>
    <t>康县城关镇斜崖村党支部</t>
  </si>
  <si>
    <t>2019-01-10 10:08:57.0</t>
  </si>
  <si>
    <t>礼县城关镇甘沟村党支部</t>
  </si>
  <si>
    <t>2019-01-10 10:19:53.0</t>
  </si>
  <si>
    <t>礼县城关镇和平社区党支部</t>
  </si>
  <si>
    <t>礼县城关镇南关社区党支部</t>
  </si>
  <si>
    <t>2019-01-10 14:37:50.0</t>
  </si>
  <si>
    <t>礼县城关镇石岭村党支部</t>
  </si>
  <si>
    <t>2019-01-10 10:35:56.0</t>
  </si>
  <si>
    <t>礼县盐官镇新联村党支部</t>
  </si>
  <si>
    <t>2019-01-10 14:35:55.0</t>
  </si>
  <si>
    <t>两当县泰山乡同心村党支部</t>
  </si>
  <si>
    <t>2019-01-10 08:59:27.0</t>
  </si>
  <si>
    <t>两当县泰山乡新崖村党支部</t>
  </si>
  <si>
    <t>两当县西坡镇店子村党支部</t>
  </si>
  <si>
    <t>2019-01-10 09:04:24.0</t>
  </si>
  <si>
    <t>两当县西坡镇汪家村党支部</t>
  </si>
  <si>
    <t>2019-01-10 08:58:15.0</t>
  </si>
  <si>
    <t>两当县西坡镇垭河村党支部</t>
  </si>
  <si>
    <t>2019-01-10 09:59:28.0</t>
  </si>
  <si>
    <t>两当县显龙乡川头村党支部</t>
  </si>
  <si>
    <t>2019-01-10 14:13:05.0</t>
  </si>
  <si>
    <t>两当县兴化乡红京村党支部</t>
  </si>
  <si>
    <t>2019-01-10 10:37:04.0</t>
  </si>
  <si>
    <t>两当县兴化乡柳树村党支部</t>
  </si>
  <si>
    <t>2019-01-10 08:23:06.0</t>
  </si>
  <si>
    <t>两当县兴化乡文家村党支部</t>
  </si>
  <si>
    <t>2019-01-10 08:39:32.0</t>
  </si>
  <si>
    <t>两当县杨店乡杨店村党支部</t>
  </si>
  <si>
    <t>2019-01-10 08:35:55.0</t>
  </si>
  <si>
    <t>两当县鱼池乡蒲湾村党支部</t>
  </si>
  <si>
    <t>2019-01-10 14:39:24.0</t>
  </si>
  <si>
    <t>两当县鱼池乡乔河村党支部</t>
  </si>
  <si>
    <t>2019-01-10 12:49:19.0</t>
  </si>
  <si>
    <t>两当县云屏乡店子村党支部</t>
  </si>
  <si>
    <t>2019-01-10 09:06:51.0</t>
  </si>
  <si>
    <t>两当县云屏乡化坪村党支部</t>
  </si>
  <si>
    <t>2019-01-10 08:36:45.0</t>
  </si>
  <si>
    <t>两当县云屏乡火地村党支部</t>
  </si>
  <si>
    <t>2019-01-10 09:03:41.0</t>
  </si>
  <si>
    <t>两当县云屏乡庙湾村党支部</t>
  </si>
  <si>
    <t>2019-01-10 13:20:28.0</t>
  </si>
  <si>
    <t>两当县站儿巷镇大山村党支部</t>
  </si>
  <si>
    <t>两当县站儿巷镇管江村党支部</t>
  </si>
  <si>
    <t>2019-01-10 13:04:01.0</t>
  </si>
  <si>
    <t>两当县站儿巷镇马庄村党支部</t>
  </si>
  <si>
    <t>2019-01-10 12:38:13.0</t>
  </si>
  <si>
    <t>两当县站儿巷镇任河村党支部</t>
  </si>
  <si>
    <t>2019-01-10 10:34:41.0</t>
  </si>
  <si>
    <t>两当县站儿巷镇太坝村党支部</t>
  </si>
  <si>
    <t>2019-01-10 12:43:42.0</t>
  </si>
  <si>
    <t>两当县站儿巷镇站儿巷村党支部</t>
  </si>
  <si>
    <t>2019-01-10 13:11:03.0</t>
  </si>
  <si>
    <t>两当县张家乡二郎坝村党支部</t>
  </si>
  <si>
    <t>2019-01-10 15:38:28.0</t>
  </si>
  <si>
    <t>两当县张家乡两当桥村党支部</t>
  </si>
  <si>
    <t>2019-01-10 14:38:23.0</t>
  </si>
  <si>
    <t>两当县张家乡太渠村党支部</t>
  </si>
  <si>
    <t>2019-01-10 14:46:27.0</t>
  </si>
  <si>
    <t>两当县张家乡兴隆场村党支部</t>
  </si>
  <si>
    <t>2019-01-10 15:15:14.0</t>
  </si>
  <si>
    <t>两当县张家乡张家村党支部</t>
  </si>
  <si>
    <t>2019-01-10 14:35:14.0</t>
  </si>
  <si>
    <t>文县碧口镇曲水村党支部</t>
  </si>
  <si>
    <t>2019-01-10 09:37:23.0</t>
  </si>
  <si>
    <t>西和县汉源镇北关村党支部</t>
  </si>
  <si>
    <t>2019-01-10 15:02:05.0</t>
  </si>
  <si>
    <t>西和县汉源镇朝阳村党支部</t>
  </si>
  <si>
    <t>2019-01-10 14:40:13.0</t>
  </si>
  <si>
    <t>西和县汉源镇东山村党支部</t>
  </si>
  <si>
    <t>2019-01-10 15:50:53.0</t>
  </si>
  <si>
    <t>西和县汉源镇范庄村党支部</t>
  </si>
  <si>
    <t>2019-01-10 09:50:08.0</t>
  </si>
  <si>
    <t>西和县汉源镇中山村党支部</t>
  </si>
  <si>
    <t>西和县何坝镇安峪村党支部</t>
  </si>
  <si>
    <t>2019-01-10 15:19:03.0</t>
  </si>
  <si>
    <t>西和县何坝镇麦川新农村北沟村党支部</t>
  </si>
  <si>
    <t>2019-01-10 15:37:26.0</t>
  </si>
  <si>
    <t>西和县洛峪镇曹庄村党支部</t>
  </si>
  <si>
    <t>西和县洛峪镇段家村党支部</t>
  </si>
  <si>
    <t>西和县洛峪镇康河村党支部</t>
  </si>
  <si>
    <t>西和县洛峪镇黎湾村党支部</t>
  </si>
  <si>
    <t>2019-01-10 14:51:44.0</t>
  </si>
  <si>
    <t>西和县洛峪镇石景村党支部</t>
  </si>
  <si>
    <t>西和县石峡镇机关党支部</t>
  </si>
  <si>
    <t>2019-01-10 15:20:36.0</t>
  </si>
  <si>
    <t>西和县石峡镇潘湾村党支部</t>
  </si>
  <si>
    <t>2019-01-10 15:20:48.0</t>
  </si>
  <si>
    <t>西和县石峡镇青坝村党支部</t>
  </si>
  <si>
    <t>2019-01-10 16:08:47.0</t>
  </si>
  <si>
    <t>西和县石峡镇石峡村党支部</t>
  </si>
  <si>
    <t>2019-01-10 15:12:21.0</t>
  </si>
  <si>
    <t>西和县太石河乡马坝村党支部</t>
  </si>
  <si>
    <t>2019-01-10 15:12:15.0</t>
  </si>
  <si>
    <t>西和县西高山乡李湾村党支部</t>
  </si>
  <si>
    <t>2019-01-10 15:40:13.0</t>
  </si>
  <si>
    <t>西和县西高山乡张湾村党支部</t>
  </si>
  <si>
    <t>2019-01-10 14:12:38.0</t>
  </si>
  <si>
    <t>西和县西峪镇白雀村</t>
  </si>
  <si>
    <t>西和县西峪镇崆峒村党支部</t>
  </si>
  <si>
    <t>2019-01-10 15:16:42.0</t>
  </si>
  <si>
    <t>西和县西峪镇乔堡村党支部</t>
  </si>
  <si>
    <t>2019-01-10 14:41:14.0</t>
  </si>
  <si>
    <t>西和县西峪镇上坪村党支部</t>
  </si>
  <si>
    <t>西和县西峪镇上寨村党支部</t>
  </si>
  <si>
    <t>2019-01-10 14:25:45.0</t>
  </si>
  <si>
    <t>西和县西峪镇下坪村党支部</t>
  </si>
  <si>
    <t>2019-01-10 14:30:06.0</t>
  </si>
  <si>
    <t>西和县西峪镇下寨村党支部</t>
  </si>
  <si>
    <t>2019-01-10 12:47:50.0</t>
  </si>
  <si>
    <t>西和县西峪镇小杜村党支部</t>
  </si>
  <si>
    <t>西和县西峪镇斜坡村党支部</t>
  </si>
  <si>
    <t>西和县西峪镇张庄村党支部</t>
  </si>
  <si>
    <t>2019-01-10 14:31:48.0</t>
  </si>
  <si>
    <t>西和县兴隆镇麻池村党支部</t>
  </si>
  <si>
    <t>2019-01-10 15:56:56.0</t>
  </si>
  <si>
    <t>1月10日平凉市先锋讲堂签到明细表</t>
  </si>
  <si>
    <t>崆峒区崆峒镇西沟村党支部</t>
  </si>
  <si>
    <t>2019-01-10 15:05:41.0</t>
  </si>
  <si>
    <t>崆峒区崆峒镇榆树村党支部</t>
  </si>
  <si>
    <t>2019-01-10 10:00:50.0</t>
  </si>
  <si>
    <t>崆峒区崆峒镇寨子街村党支部</t>
  </si>
  <si>
    <t>2019-01-10 16:24:24.0</t>
  </si>
  <si>
    <t>平凉市崆峒区太统村总支委员会</t>
  </si>
  <si>
    <t>2019-01-10 14:41:50.0</t>
  </si>
  <si>
    <t>平凉市崆峒区天门村总支委员会</t>
  </si>
  <si>
    <t>2019-01-10 15:05:40.0</t>
  </si>
  <si>
    <t>崇信县锦屏镇东庄村党支部</t>
  </si>
  <si>
    <t>2019-01-10 16:44:59.0</t>
  </si>
  <si>
    <t>崇信县锦屏镇薛家湾村党支部</t>
  </si>
  <si>
    <t>2019-01-10 16:33:20.0</t>
  </si>
  <si>
    <t>崇信县新窑镇赤城村党支部</t>
  </si>
  <si>
    <t>崇信县新窑镇后庄村党支部</t>
  </si>
  <si>
    <t>2019-01-10 15:15:21.0</t>
  </si>
  <si>
    <t>崇信县新窑镇黄庄村党支部</t>
  </si>
  <si>
    <t>崇信县新窑镇新窑村党支部</t>
  </si>
  <si>
    <t>2019-01-10 15:09:43.0</t>
  </si>
  <si>
    <t>华亭县安口镇安丰党支部</t>
  </si>
  <si>
    <t>2019-01-10 14:57:23.0</t>
  </si>
  <si>
    <t>华亭县安口镇马家堡党支部</t>
  </si>
  <si>
    <t>2019-01-10 16:28:41.0</t>
  </si>
  <si>
    <t>华亭县安口镇前峰党支部</t>
  </si>
  <si>
    <t>2019-01-10 16:02:31.0</t>
  </si>
  <si>
    <t>华亭县安口镇吴坪党支部</t>
  </si>
  <si>
    <t>2019-01-10 16:24:34.0</t>
  </si>
  <si>
    <t>华亭县策底镇策底坡村党支部</t>
  </si>
  <si>
    <t>华亭县策底镇小南峪村党支部</t>
  </si>
  <si>
    <t>2019-01-10 15:44:07.0</t>
  </si>
  <si>
    <t>华亭县西华镇裕民村党支部</t>
  </si>
  <si>
    <t>华亭县砚峡乡土桥村党支部</t>
  </si>
  <si>
    <t>2019-01-10 15:15:26.0</t>
  </si>
  <si>
    <t>华亭县砚峡乡砚峡社区党支部</t>
  </si>
  <si>
    <t>泾川县飞云镇岸门村党支部</t>
  </si>
  <si>
    <t>2019-01-10 14:33:36.0</t>
  </si>
  <si>
    <t>泾川县飞云镇东高寺村党支部</t>
  </si>
  <si>
    <t>泾川县飞云镇老庄村党支部</t>
  </si>
  <si>
    <t>2019-01-10 15:29:33.0</t>
  </si>
  <si>
    <t>泾川县飞云镇毛家村党支部</t>
  </si>
  <si>
    <t>泾川县飞云镇南庄头村党支部</t>
  </si>
  <si>
    <t>泾川县飞云镇坡头村党支部</t>
  </si>
  <si>
    <t>2019-01-10 15:08:41.0</t>
  </si>
  <si>
    <t>泾川县飞云镇西高寺村党支部</t>
  </si>
  <si>
    <t>2019-01-10 14:41:09.0</t>
  </si>
  <si>
    <t>泾川县飞云镇闫崖头村党支部</t>
  </si>
  <si>
    <t>2019-01-10 15:51:05.0</t>
  </si>
  <si>
    <t>泾川县飞云镇元朝村党支部</t>
  </si>
  <si>
    <t>泾川县飞云镇政府机关党支部</t>
  </si>
  <si>
    <t>2019-01-10 13:48:22.0</t>
  </si>
  <si>
    <t>泾川县罗汉洞乡罗汉洞村党支部</t>
  </si>
  <si>
    <t>2019-01-10 15:13:59.0</t>
  </si>
  <si>
    <t>泾川县太平镇何家村党支部</t>
  </si>
  <si>
    <t>泾川县太平镇三星村党支部</t>
  </si>
  <si>
    <t>2019-01-10 15:45:54.0</t>
  </si>
  <si>
    <t>泾川县王村镇百泉村党支部</t>
  </si>
  <si>
    <t>2019-01-10 16:10:35.0</t>
  </si>
  <si>
    <t>泾川县王村镇二十里铺村党支部</t>
  </si>
  <si>
    <t>2019-01-10 15:44:35.0</t>
  </si>
  <si>
    <t>泾川县王村镇刘家沟村党支部</t>
  </si>
  <si>
    <t>2019-01-10 16:10:07.0</t>
  </si>
  <si>
    <t>泾川县王村镇完颜村党支部</t>
  </si>
  <si>
    <t>2019-01-10 15:43:06.0</t>
  </si>
  <si>
    <t>泾川县王村镇王村村党支部</t>
  </si>
  <si>
    <t>2019-01-10 14:59:20.0</t>
  </si>
  <si>
    <t>泾川县王村镇向明村党支部</t>
  </si>
  <si>
    <t>泾川县温泉开发区甘家沟村第一党支部</t>
  </si>
  <si>
    <t>2019-01-10 14:52:51.0</t>
  </si>
  <si>
    <t>泾川县温泉开发区何家坪村党支部</t>
  </si>
  <si>
    <t>2019-01-10 14:46:46.0</t>
  </si>
  <si>
    <t>泾川县窑店镇峪头村党支部</t>
  </si>
  <si>
    <t>2019-01-10 15:35:30.0</t>
  </si>
  <si>
    <t>泾川县玉都镇摆旗村党支部</t>
  </si>
  <si>
    <t>静宁县司桥乡牟沟村党支部</t>
  </si>
  <si>
    <t>静宁县细巷镇朱张村党支部</t>
  </si>
  <si>
    <t>2019-01-10 11:45:59.0</t>
  </si>
  <si>
    <t>灵台县百里镇观音村党支部</t>
  </si>
  <si>
    <t>2019-01-10 14:39:53.0</t>
  </si>
  <si>
    <t>灵台县百里镇李家坡村党支部</t>
  </si>
  <si>
    <t>灵台县百里镇稔沟村党支部</t>
  </si>
  <si>
    <t>灵台县百里镇杨新庄村党支部</t>
  </si>
  <si>
    <t>2019-01-10 14:59:50.0</t>
  </si>
  <si>
    <t>灵台县朝那镇什字村党支部</t>
  </si>
  <si>
    <t>2019-01-10 09:03:09.0</t>
  </si>
  <si>
    <t>灵台县城南小学党支部</t>
  </si>
  <si>
    <t>2019-01-10 10:35:26.0</t>
  </si>
  <si>
    <t>灵台县独店镇林王村党支部</t>
  </si>
  <si>
    <t>2019-01-10 09:16:26.0</t>
  </si>
  <si>
    <t>灵台县独店镇瓦峪村党支部</t>
  </si>
  <si>
    <t>2019-01-10 16:17:49.0</t>
  </si>
  <si>
    <t>灵台县独店镇中庆村党支部</t>
  </si>
  <si>
    <t>2019-01-10 12:39:12.0</t>
  </si>
  <si>
    <t>灵台县梁原乡安冯村党支部</t>
  </si>
  <si>
    <t>灵台县梁原乡东门村党支部</t>
  </si>
  <si>
    <t>灵台县梁原乡杜家沟村党支部</t>
  </si>
  <si>
    <t>灵台县梁原乡付家沟村党支部</t>
  </si>
  <si>
    <t>2019-01-10 15:40:15.0</t>
  </si>
  <si>
    <t>灵台县梁原乡官村村党支部</t>
  </si>
  <si>
    <t>2019-01-10 16:05:52.0</t>
  </si>
  <si>
    <t>灵台县梁原乡横渠村党支部</t>
  </si>
  <si>
    <t>2019-01-10 15:17:15.0</t>
  </si>
  <si>
    <t>灵台县梁原乡景家庄村党支部</t>
  </si>
  <si>
    <t>2019-01-10 15:26:18.0</t>
  </si>
  <si>
    <t>灵台县梁原乡马家沟村党支部</t>
  </si>
  <si>
    <t>2019-01-10 15:09:17.0</t>
  </si>
  <si>
    <t>灵台县梁原乡王家沟村党支部</t>
  </si>
  <si>
    <t>2019-01-10 14:43:17.0</t>
  </si>
  <si>
    <t>灵台县梁原乡新庄塬村党支部</t>
  </si>
  <si>
    <t>灵台县梁原乡张家塬村党支部</t>
  </si>
  <si>
    <t>2019-01-10 16:09:22.0</t>
  </si>
  <si>
    <t>灵台县梁原乡朱家湾村党支部</t>
  </si>
  <si>
    <t>2019-01-10 15:24:08.0</t>
  </si>
  <si>
    <t>灵台县龙门乡畜牧开发服务站党支部</t>
  </si>
  <si>
    <t>2019-01-10 09:17:03.0</t>
  </si>
  <si>
    <t>灵台县龙门乡崾岘村党支部</t>
  </si>
  <si>
    <t>2019-01-10 10:23:42.0</t>
  </si>
  <si>
    <t>灵台县龙门乡枣子川村党支部</t>
  </si>
  <si>
    <t>2019-01-10 16:55:44.0</t>
  </si>
  <si>
    <t>灵台县蒲窝镇关庄村党支部</t>
  </si>
  <si>
    <t>2019-01-10 15:25:10.0</t>
  </si>
  <si>
    <t>灵台县蒲窝镇韩家洼村党支部</t>
  </si>
  <si>
    <t>2019-01-10 14:57:52.0</t>
  </si>
  <si>
    <t>灵台县蒲窝镇宁子村党支部</t>
  </si>
  <si>
    <t>2019-01-10 15:31:40.0</t>
  </si>
  <si>
    <t>灵台县蒲窝镇蒲窝村党支部</t>
  </si>
  <si>
    <t>2019-01-10 15:04:28.0</t>
  </si>
  <si>
    <t>灵台县蒲窝镇青山村党支部</t>
  </si>
  <si>
    <t>2019-01-10 15:26:16.0</t>
  </si>
  <si>
    <t>灵台县蒲窝镇任家坡村党支部</t>
  </si>
  <si>
    <t>2019-01-10 15:27:32.0</t>
  </si>
  <si>
    <t>灵台县蒲窝镇塔贤村党支部</t>
  </si>
  <si>
    <t>2019-01-10 15:14:51.0</t>
  </si>
  <si>
    <t>灵台县蒲窝镇五星村党支部</t>
  </si>
  <si>
    <t>灵台县蒲窝镇新庙村党支部</t>
  </si>
  <si>
    <t>2019-01-10 09:33:58.0</t>
  </si>
  <si>
    <t>灵台县蒲窝镇郑家洼村党支部</t>
  </si>
  <si>
    <t>灵台县上良镇涧沟村党支部</t>
  </si>
  <si>
    <t>2019-01-10 08:51:43.0</t>
  </si>
  <si>
    <t>灵台县上良中心小学党支部</t>
  </si>
  <si>
    <t>2019-01-10 16:45:28.0</t>
  </si>
  <si>
    <t>灵台县什字镇北沟村党支部</t>
  </si>
  <si>
    <t>灵台县什字镇胜利村党支部</t>
  </si>
  <si>
    <t>灵台县什字镇湾里陶村党支部</t>
  </si>
  <si>
    <t>2019-01-10 13:29:45.0</t>
  </si>
  <si>
    <t>灵台县委党校党支部</t>
  </si>
  <si>
    <t>2019-01-10 09:17:10.0</t>
  </si>
  <si>
    <t>灵台县西屯镇大王村党支部</t>
  </si>
  <si>
    <t>2019-01-10 15:19:01.0</t>
  </si>
  <si>
    <t>灵台县西屯镇店子村党支部</t>
  </si>
  <si>
    <t>2019-01-10 16:16:17.0</t>
  </si>
  <si>
    <t>灵台县西屯镇郭杨村党支部</t>
  </si>
  <si>
    <t>灵台县西屯镇姜家庄村党支部</t>
  </si>
  <si>
    <t>2019-01-10 15:29:03.0</t>
  </si>
  <si>
    <t>灵台县西屯镇桥子村党支部</t>
  </si>
  <si>
    <t>2019-01-10 15:13:24.0</t>
  </si>
  <si>
    <t>灵台县新开乡大户村党支部</t>
  </si>
  <si>
    <t>2019-01-10 15:25:01.0</t>
  </si>
  <si>
    <t>灵台县新开乡冯家山村党支部</t>
  </si>
  <si>
    <t>灵台县新开乡华掌村党支部</t>
  </si>
  <si>
    <t>2019-01-10 16:42:30.0</t>
  </si>
  <si>
    <t>灵台县新开乡寺底村党支部</t>
  </si>
  <si>
    <t>2019-01-10 15:10:56.0</t>
  </si>
  <si>
    <t>灵台县新开乡下周村党支部</t>
  </si>
  <si>
    <t>2019-01-10 15:20:02.0</t>
  </si>
  <si>
    <t>灵台县新开乡寨坡村党支部</t>
  </si>
  <si>
    <t>2019-01-10 14:09:56.0</t>
  </si>
  <si>
    <t>灵台县星火乡蔡家塬村党支部</t>
  </si>
  <si>
    <t>2019-01-10 14:08:44.0</t>
  </si>
  <si>
    <t>灵台县星火乡程家塬村党支部</t>
  </si>
  <si>
    <t>2019-01-10 14:37:51.0</t>
  </si>
  <si>
    <t>灵台县星火乡东岭村党支部</t>
  </si>
  <si>
    <t>2019-01-10 09:55:10.0</t>
  </si>
  <si>
    <t>灵台县星火乡老户村党支部</t>
  </si>
  <si>
    <t>灵台县星火乡罗家坡村党支部</t>
  </si>
  <si>
    <t>2019-01-10 15:50:47.0</t>
  </si>
  <si>
    <t>灵台县中台镇安家庄村党支部</t>
  </si>
  <si>
    <t>2019-01-10 15:37:12.0</t>
  </si>
  <si>
    <t>灵台县中台镇红崖沟小学联合党支部</t>
  </si>
  <si>
    <t>2019-01-10 09:06:31.0</t>
  </si>
  <si>
    <t>灵台县中台镇南店子村党支部</t>
  </si>
  <si>
    <t>2019-01-10 08:50:59.0</t>
  </si>
  <si>
    <t>庄浪县韩店镇马寺村党支部</t>
  </si>
  <si>
    <t>2019-01-10 16:49:07.0</t>
  </si>
  <si>
    <t>庄浪县南坪乡大李村党支部</t>
  </si>
  <si>
    <t>2019-01-10 13:28:43.0</t>
  </si>
  <si>
    <t>庄浪县盘安镇王下村党支部</t>
  </si>
  <si>
    <t>2019-01-10 14:09:32.0</t>
  </si>
  <si>
    <t>庄浪县水洛镇李庄村党支部</t>
  </si>
  <si>
    <t>庄浪县通化镇韩席村党支部</t>
  </si>
  <si>
    <t>2019-01-10 14:43:10.0</t>
  </si>
  <si>
    <t>庄浪县通化镇中庄村党支部</t>
  </si>
  <si>
    <t>2019-01-10 15:29:49.0</t>
  </si>
  <si>
    <t>庄浪县县直机关党工委柳梁财政所党支部</t>
  </si>
  <si>
    <t>2019-01-10 15:50:37.0</t>
  </si>
  <si>
    <t>庄浪县县直机关党工委组织部党支部</t>
  </si>
  <si>
    <t>1月10日庆阳市先锋讲堂签到明细表</t>
  </si>
  <si>
    <t>庆阳市巴家咀水管所党支部</t>
  </si>
  <si>
    <t>2019-01-10 15:16:14.0</t>
  </si>
  <si>
    <t>陇东职业专修学校</t>
  </si>
  <si>
    <t>2019-01-10 15:53:05.0</t>
  </si>
  <si>
    <t>西峰区南街街道南苑路社区居民党支部</t>
  </si>
  <si>
    <t>西峰区彭原镇赵沟畎村党支部</t>
  </si>
  <si>
    <t>2019-01-10 10:34:00.0</t>
  </si>
  <si>
    <t>西峰区肖金镇胡同村党支部</t>
  </si>
  <si>
    <t>2019-01-10 09:31:04.0</t>
  </si>
  <si>
    <t>合水县板桥镇刘庄村支部</t>
  </si>
  <si>
    <t>2019-01-10 14:45:47.0</t>
  </si>
  <si>
    <t>合水县板桥镇柳沟村支部</t>
  </si>
  <si>
    <t>合水县板桥镇马洼村支部</t>
  </si>
  <si>
    <t>合水县板桥镇瑶子头村支部</t>
  </si>
  <si>
    <t>合水县店子乡双柳树村支部</t>
  </si>
  <si>
    <t>2019-01-10 14:57:07.0</t>
  </si>
  <si>
    <t>合水县段家集乡北头村支部</t>
  </si>
  <si>
    <t>2019-01-10 15:38:39.0</t>
  </si>
  <si>
    <t>合水县段家集乡段家集村支部</t>
  </si>
  <si>
    <t>合水县固城乡董家寺村支部</t>
  </si>
  <si>
    <t>2019-01-10 14:26:58.0</t>
  </si>
  <si>
    <t>合水县蒿咀铺乡蒿咀铺村支部</t>
  </si>
  <si>
    <t>2019-01-10 12:07:53.0</t>
  </si>
  <si>
    <t>合水县蒿咀铺乡九站村支部</t>
  </si>
  <si>
    <t>2019-01-10 10:37:47.0</t>
  </si>
  <si>
    <t>合水县吉岘乡丑家川村支部</t>
  </si>
  <si>
    <t>2019-01-10 14:57:00.0</t>
  </si>
  <si>
    <t>合水县吉岘乡宫合村支部</t>
  </si>
  <si>
    <t>合水县吉岘乡郝庄村支部</t>
  </si>
  <si>
    <t>2019-01-10 15:10:33.0</t>
  </si>
  <si>
    <t>合水县吉岘乡黄寨子村支部</t>
  </si>
  <si>
    <t>2019-01-10 15:42:20.0</t>
  </si>
  <si>
    <t>合水县吉岘乡机关支部</t>
  </si>
  <si>
    <t>合水县吉岘乡九顷湾村支部</t>
  </si>
  <si>
    <t>合水县吉岘乡罗畔村支部</t>
  </si>
  <si>
    <t>合水县吉岘乡王咀村支部</t>
  </si>
  <si>
    <t>合水县蔬菜办支部</t>
  </si>
  <si>
    <t>2019-01-10 14:50:23.0</t>
  </si>
  <si>
    <t>合水县太白镇太白村支部</t>
  </si>
  <si>
    <t>2019-01-10 14:48:27.0</t>
  </si>
  <si>
    <t>合水县太莪乡北掌村支部</t>
  </si>
  <si>
    <t>合水县太莪乡黑木村支部</t>
  </si>
  <si>
    <t>合水县太莪乡罗塬村支部</t>
  </si>
  <si>
    <t>合水县西华池镇机关支部</t>
  </si>
  <si>
    <t>合水县西华池镇永宁路社区支部</t>
  </si>
  <si>
    <t>2019-01-10 14:53:53.0</t>
  </si>
  <si>
    <t>合水县肖咀乡铁赵村支部</t>
  </si>
  <si>
    <t>合水县肖咀乡寨子村支部</t>
  </si>
  <si>
    <t>2019-01-10 10:17:11.0</t>
  </si>
  <si>
    <t>中国共产党合水县委员会党校</t>
  </si>
  <si>
    <t>2019-01-10 14:29:48.0</t>
  </si>
  <si>
    <t>华池县城壕镇香山塬村党支部</t>
  </si>
  <si>
    <t>华池县柔远镇孙家川村党支部</t>
  </si>
  <si>
    <t>2019-01-10 16:31:52.0</t>
  </si>
  <si>
    <t>华池县悦乐镇高河村党支部</t>
  </si>
  <si>
    <t>2019-01-10 10:46:00.0</t>
  </si>
  <si>
    <t>华池县悦乐镇新堡村党支部</t>
  </si>
  <si>
    <t>2019-01-10 09:16:15.0</t>
  </si>
  <si>
    <t>环县木钵镇白家掌村党支部</t>
  </si>
  <si>
    <t>2019-01-10 15:03:34.0</t>
  </si>
  <si>
    <t>环县木钵镇二合塬村党支部</t>
  </si>
  <si>
    <t>2019-01-10 16:07:30.0</t>
  </si>
  <si>
    <t>环县木钵镇井儿岔村党支部</t>
  </si>
  <si>
    <t>2019-01-10 12:11:49.0</t>
  </si>
  <si>
    <t>环县木钵镇坪子塬村党支部</t>
  </si>
  <si>
    <t>2019-01-10 16:08:55.0</t>
  </si>
  <si>
    <t>环县木钵镇社区党支部</t>
  </si>
  <si>
    <t>2019-01-10 16:09:09.0</t>
  </si>
  <si>
    <t>环县木钵镇殷家桥村党支部</t>
  </si>
  <si>
    <t>2019-01-10 15:37:39.0</t>
  </si>
  <si>
    <t>环县曲子镇油坊塬村党支部</t>
  </si>
  <si>
    <t>2019-01-10 13:55:44.0</t>
  </si>
  <si>
    <t>环县县委组织部党支部</t>
  </si>
  <si>
    <t>2019-01-10 14:47:00.0</t>
  </si>
  <si>
    <t>宁县春荣镇宁春村党支部</t>
  </si>
  <si>
    <t>2019-01-10 10:22:23.0</t>
  </si>
  <si>
    <t>宁县公安局党委</t>
  </si>
  <si>
    <t>宁县公安局看守所党支部</t>
  </si>
  <si>
    <t>2019-01-10 15:51:00.0</t>
  </si>
  <si>
    <t>宁县公安局米桥派出所党支部</t>
  </si>
  <si>
    <t>宁县公安局南义派出所党支部</t>
  </si>
  <si>
    <t>2019-01-10 09:52:57.0</t>
  </si>
  <si>
    <t>宁县公安局盘克派出所党支部</t>
  </si>
  <si>
    <t>2019-01-10 09:23:17.0</t>
  </si>
  <si>
    <t>宁县公安局瓦斜派出所党支部</t>
  </si>
  <si>
    <t>2019-01-10 11:16:27.0</t>
  </si>
  <si>
    <t>宁县公安局中村派出所党支部</t>
  </si>
  <si>
    <t>2019-01-10 09:11:47.0</t>
  </si>
  <si>
    <t>宁县和盛镇昌盛社区党支部</t>
  </si>
  <si>
    <t>2019-01-10 14:49:10.0</t>
  </si>
  <si>
    <t>宁县酒管局党支部</t>
  </si>
  <si>
    <t>宁县考核办党支部</t>
  </si>
  <si>
    <t>宁县劳务局党支部</t>
  </si>
  <si>
    <t>2019-01-10 09:48:44.0</t>
  </si>
  <si>
    <t>宁县良平卫生院党支部</t>
  </si>
  <si>
    <t>2019-01-10 09:08:35.0</t>
  </si>
  <si>
    <t>宁县良平镇店头村党支部</t>
  </si>
  <si>
    <t>2019-01-10 11:33:28.0</t>
  </si>
  <si>
    <t>宁县米桥镇高仓村党支部</t>
  </si>
  <si>
    <t>2019-01-10 10:08:41.0</t>
  </si>
  <si>
    <t>宁县宁江初中党支部</t>
  </si>
  <si>
    <t>2019-01-10 16:06:53.0</t>
  </si>
  <si>
    <t>宁县盘克镇盘陇社区党支部</t>
  </si>
  <si>
    <t>2019-01-10 11:55:15.0</t>
  </si>
  <si>
    <t>宁县盘克镇前渠村党支部</t>
  </si>
  <si>
    <t>2019-01-10 13:14:34.0</t>
  </si>
  <si>
    <t>宁县统战部党支部</t>
  </si>
  <si>
    <t>宁县养老局党支部</t>
  </si>
  <si>
    <t>2019-01-10 09:09:50.0</t>
  </si>
  <si>
    <t>宁县一中党支部</t>
  </si>
  <si>
    <t>2019-01-10 10:48:42.0</t>
  </si>
  <si>
    <t>宁县早胜镇中兴社区党支部</t>
  </si>
  <si>
    <t>宁县中村卫生院政平卫生院联合党支部</t>
  </si>
  <si>
    <t>2019-01-10 11:03:49.0</t>
  </si>
  <si>
    <t>宁县中村镇苏韩村党支部</t>
  </si>
  <si>
    <t>2019-01-10 15:38:41.0</t>
  </si>
  <si>
    <t>宁县中村镇新堡村党支部</t>
  </si>
  <si>
    <t>2019-01-10 10:11:09.0</t>
  </si>
  <si>
    <t>宁县中村镇政兴社区党支部</t>
  </si>
  <si>
    <t>2019-01-10 10:06:34.0</t>
  </si>
  <si>
    <t>庆城县蔡家庙乡蔡家庙村党支部</t>
  </si>
  <si>
    <t>2019-01-10 15:10:54.0</t>
  </si>
  <si>
    <t>庆城县庆城镇南街社区党支部</t>
  </si>
  <si>
    <t>2019-01-10 14:54:22.0</t>
  </si>
  <si>
    <t>庆城县桐川镇惠家庙村党支部</t>
  </si>
  <si>
    <t>2019-01-10 13:22:37.0</t>
  </si>
  <si>
    <t>镇原县博物馆党支部</t>
  </si>
  <si>
    <t>2019-01-10 15:59:36.0</t>
  </si>
  <si>
    <t>镇原县城关初级中学党支部</t>
  </si>
  <si>
    <t>2019-01-10 14:42:49.0</t>
  </si>
  <si>
    <t>镇原县第二人民医院党支部</t>
  </si>
  <si>
    <t>2019-01-10 14:49:06.0</t>
  </si>
  <si>
    <t>镇原县工商行政管理局临泾工商所党支部</t>
  </si>
  <si>
    <t>镇原县公安局第六党支部</t>
  </si>
  <si>
    <t>镇原县公安局第一党支部</t>
  </si>
  <si>
    <t>镇原县开边镇机关党支部</t>
  </si>
  <si>
    <t>2019-01-10 15:09:25.0</t>
  </si>
  <si>
    <t>镇原县开边镇解放村农村党支部</t>
  </si>
  <si>
    <t>2019-01-10 13:32:14.0</t>
  </si>
  <si>
    <t>镇原县开边镇开边学区党支部</t>
  </si>
  <si>
    <t>镇原县开边镇兰岔村党支部</t>
  </si>
  <si>
    <t>2019-01-10 15:34:09.0</t>
  </si>
  <si>
    <t>镇原县开边镇羊千原村党支部</t>
  </si>
  <si>
    <t>镇原县开边镇甄沟村党支部</t>
  </si>
  <si>
    <t>镇原县开边镇政法党支部</t>
  </si>
  <si>
    <t>2019-01-10 15:39:19.0</t>
  </si>
  <si>
    <t>镇原县临泾镇包庄村党支部</t>
  </si>
  <si>
    <t>镇原县临泾镇耿塬村党支部</t>
  </si>
  <si>
    <t>2019-01-10 11:52:50.0</t>
  </si>
  <si>
    <t>镇原县临泾镇机关党支部</t>
  </si>
  <si>
    <t>镇原县临泾镇祁庙村党支部</t>
  </si>
  <si>
    <t>2019-01-10 08:49:22.0</t>
  </si>
  <si>
    <t>镇原县临泾镇什字村党支部</t>
  </si>
  <si>
    <t>2019-01-10 14:29:33.0</t>
  </si>
  <si>
    <t>镇原县旅游局党支部</t>
  </si>
  <si>
    <t>2019-01-10 15:56:33.0</t>
  </si>
  <si>
    <t>镇原县孟坝镇大寨村党支部</t>
  </si>
  <si>
    <t>2019-01-10 15:11:33.0</t>
  </si>
  <si>
    <t>镇原县庙渠乡常俭村党支部</t>
  </si>
  <si>
    <t>2019-01-10 14:59:58.0</t>
  </si>
  <si>
    <t>镇原县庙渠乡庙渠村党支部</t>
  </si>
  <si>
    <t>2019-01-10 15:29:38.0</t>
  </si>
  <si>
    <t>镇原县庙渠乡四合村党支部</t>
  </si>
  <si>
    <t>2019-01-10 15:55:29.0</t>
  </si>
  <si>
    <t>镇原县庙渠乡孙寨村党支部</t>
  </si>
  <si>
    <t>2019-01-10 15:19:46.0</t>
  </si>
  <si>
    <t>镇原县庙渠乡文夏村党支部</t>
  </si>
  <si>
    <t>2019-01-10 15:37:47.0</t>
  </si>
  <si>
    <t>镇原县农村能源建设办公室党支部</t>
  </si>
  <si>
    <t>2019-01-10 08:43:30.0</t>
  </si>
  <si>
    <t>镇原县平泉镇八山村党支部</t>
  </si>
  <si>
    <t>2019-01-10 14:53:32.0</t>
  </si>
  <si>
    <t>镇原县上肖乡北庄村党支部</t>
  </si>
  <si>
    <t>2019-01-10 16:20:31.0</t>
  </si>
  <si>
    <t>镇原县上肖乡姜曹村党支部</t>
  </si>
  <si>
    <t>2019-01-10 11:54:24.0</t>
  </si>
  <si>
    <t>镇原县食品稽查局党支部</t>
  </si>
  <si>
    <t>2019-01-10 15:13:21.0</t>
  </si>
  <si>
    <t>镇原县太平镇俭边村党支部</t>
  </si>
  <si>
    <t>2019-01-10 16:17:24.0</t>
  </si>
  <si>
    <t>镇原县太平镇老庄村党支部</t>
  </si>
  <si>
    <t>2019-01-10 15:50:33.0</t>
  </si>
  <si>
    <t>镇原县屯字镇闫沟村党支部</t>
  </si>
  <si>
    <t>2019-01-10 11:34:34.0</t>
  </si>
  <si>
    <t>镇原县委组织部党支部</t>
  </si>
  <si>
    <t>2019-01-10 16:39:11.0</t>
  </si>
  <si>
    <t>镇原县文化馆党支部</t>
  </si>
  <si>
    <t>2019-01-10 09:05:37.0</t>
  </si>
  <si>
    <t>镇原县武沟乡巨沟村党支部</t>
  </si>
  <si>
    <t>2019-01-10 15:57:30.0</t>
  </si>
  <si>
    <t>镇原县新城镇杜寨村党支部</t>
  </si>
  <si>
    <t>2019-01-10 09:03:31.0</t>
  </si>
  <si>
    <t>镇原县新城镇孙奄村党支部</t>
  </si>
  <si>
    <t>2019-01-10 16:42:52.0</t>
  </si>
  <si>
    <t>镇原县政法委党支部</t>
  </si>
  <si>
    <t>2019-01-10 16:12:11.0</t>
  </si>
  <si>
    <t>镇原县中原乡上杜村党支部</t>
  </si>
  <si>
    <t>正宁县宫河镇代店村党支部</t>
  </si>
  <si>
    <t>2019-01-10 14:33:04.0</t>
  </si>
  <si>
    <t>正宁县湫头镇苟仁村党支部</t>
  </si>
  <si>
    <t>2019-01-10 15:14:11.0</t>
  </si>
  <si>
    <t>正宁县湫头镇机关党支部</t>
  </si>
  <si>
    <t>2019-01-10 15:31:57.0</t>
  </si>
  <si>
    <t>正宁县湫头镇湫头村党支部</t>
  </si>
  <si>
    <t>2019-01-10 15:36:06.0</t>
  </si>
  <si>
    <t>正宁县湫头镇双佛堂村党支部</t>
  </si>
  <si>
    <t>2019-01-10 15:56:26.0</t>
  </si>
  <si>
    <t>正宁县湫头镇王郎坡村党支部</t>
  </si>
  <si>
    <t>正宁县湫头镇新庄子村党支部</t>
  </si>
  <si>
    <t>2019-01-10 15:16:53.0</t>
  </si>
  <si>
    <t>正宁县湫头镇张村村党支部</t>
  </si>
  <si>
    <t>正宁县山河镇蔡峪村党支部</t>
  </si>
  <si>
    <t>正宁县山河镇松树村党支部</t>
  </si>
  <si>
    <t>2019-01-10 15:39:16.0</t>
  </si>
  <si>
    <t>正宁县五顷塬乡龙咀子村党支部</t>
  </si>
  <si>
    <t>2019-01-10 15:30:10.0</t>
  </si>
  <si>
    <t>正宁县五顷塬乡孟河村党支部</t>
  </si>
  <si>
    <t>正宁县五顷塬乡西渠村党支部</t>
  </si>
  <si>
    <t>正宁县西坡镇柴桥子村党支部</t>
  </si>
  <si>
    <t>2019-01-10 10:58:08.0</t>
  </si>
  <si>
    <t>正宁县西坡镇月明街道社区党支部</t>
  </si>
  <si>
    <t>2019-01-10 15:32:42.0</t>
  </si>
  <si>
    <t>正宁县永正镇佛堂村党支部</t>
  </si>
  <si>
    <t>2019-01-10 14:43:22.0</t>
  </si>
  <si>
    <t>正宁县永正镇路里村党支部</t>
  </si>
  <si>
    <t>2019-01-10 14:26:03.0</t>
  </si>
  <si>
    <t>正宁县永正镇南住村党支部</t>
  </si>
  <si>
    <t>正宁县榆林子镇党家村党支部</t>
  </si>
  <si>
    <t>2019-01-10 16:33:57.0</t>
  </si>
  <si>
    <t>正宁县榆林子镇乐兴村党支部</t>
  </si>
  <si>
    <t>2019-01-10 16:23:16.0</t>
  </si>
  <si>
    <t>正宁县榆林子镇任家村党支部</t>
  </si>
  <si>
    <t>2019-01-10 14:32:10.0</t>
  </si>
  <si>
    <t>正宁县榆林子镇中巷村党支部</t>
  </si>
  <si>
    <t>2019-01-10 16:10:51.0</t>
  </si>
  <si>
    <t>正宁县周家镇车家沟村党支部</t>
  </si>
  <si>
    <t>2019-01-10 15:21:30.0</t>
  </si>
  <si>
    <t>正宁县周家镇大璋村党支部</t>
  </si>
  <si>
    <t>2019-01-10 15:22:22.0</t>
  </si>
  <si>
    <t>正宁县周家镇房村村党支部</t>
  </si>
  <si>
    <t>2019-01-10 15:15:45.0</t>
  </si>
  <si>
    <t>正宁县周家镇核桃峪村党支部</t>
  </si>
  <si>
    <t>2019-01-10 14:16:06.0</t>
  </si>
  <si>
    <t>正宁县周家镇惠家塬村党支部</t>
  </si>
  <si>
    <t>2019-01-10 14:55:27.0</t>
  </si>
  <si>
    <t>正宁县周家镇梁家村党支部</t>
  </si>
  <si>
    <t>2019-01-10 15:00:32.0</t>
  </si>
  <si>
    <t>正宁县周家镇芦家堡村党支部</t>
  </si>
  <si>
    <t>2019-01-10 15:09:28.0</t>
  </si>
  <si>
    <t>正宁县周家镇乔坡村党支部</t>
  </si>
  <si>
    <t>正宁县周家镇西庄村党支部</t>
  </si>
  <si>
    <t>1月10日临夏州先锋讲堂签到明细表</t>
  </si>
  <si>
    <t>临夏州委组织部党支部</t>
  </si>
  <si>
    <t>城郊镇机关党支部</t>
  </si>
  <si>
    <t>城郊镇瓦窑村党支部</t>
  </si>
  <si>
    <t>2019-01-10 14:41:54.0</t>
  </si>
  <si>
    <t>枹罕镇马家庄村党支部</t>
  </si>
  <si>
    <t>2019-01-10 15:26:01.0</t>
  </si>
  <si>
    <t>枹罕镇马彦庄村党支部</t>
  </si>
  <si>
    <t>2019-01-10 15:02:33.0</t>
  </si>
  <si>
    <t>南龙镇高邓家村党支部</t>
  </si>
  <si>
    <t>2019-01-10 15:06:09.0</t>
  </si>
  <si>
    <t>南龙镇机关党支部</t>
  </si>
  <si>
    <t>2019-01-10 16:17:18.0</t>
  </si>
  <si>
    <t>南龙镇马家庄村党支部</t>
  </si>
  <si>
    <t>2019-01-10 15:04:00.0</t>
  </si>
  <si>
    <t>南龙镇妥家村党支部</t>
  </si>
  <si>
    <t>2019-01-10 15:21:16.0</t>
  </si>
  <si>
    <t>南龙镇杨家村党支部</t>
  </si>
  <si>
    <t>折桥镇慈王村党支部</t>
  </si>
  <si>
    <t>折桥镇大庄村党支部</t>
  </si>
  <si>
    <t>2019-01-10 14:44:00.0</t>
  </si>
  <si>
    <t>折桥镇甘费村党支部</t>
  </si>
  <si>
    <t>2019-01-10 14:56:53.0</t>
  </si>
  <si>
    <t>折桥镇后古村党支部</t>
  </si>
  <si>
    <t>折桥镇机关党支部</t>
  </si>
  <si>
    <t>2019-01-10 14:57:13.0</t>
  </si>
  <si>
    <t>折桥镇折桥村党支部</t>
  </si>
  <si>
    <t>2019-01-10 15:07:01.0</t>
  </si>
  <si>
    <t>东乡县百和乡机关党支部</t>
  </si>
  <si>
    <t>2019-01-10 14:49:43.0</t>
  </si>
  <si>
    <t>东乡县北岭乡机关党支部</t>
  </si>
  <si>
    <t>2019-01-10 14:41:51.0</t>
  </si>
  <si>
    <t>东乡县东塬乡东塬村党支部</t>
  </si>
  <si>
    <t>2019-01-10 14:53:44.0</t>
  </si>
  <si>
    <t>东乡县东塬乡林家村党支部</t>
  </si>
  <si>
    <t>2019-01-10 15:12:54.0</t>
  </si>
  <si>
    <t>东乡县风山乡机关党支部</t>
  </si>
  <si>
    <t>2019-01-10 15:03:33.0</t>
  </si>
  <si>
    <t>东乡县高山党支部</t>
  </si>
  <si>
    <t>2019-01-10 14:42:53.0</t>
  </si>
  <si>
    <t>东乡县河滩镇机关党支部</t>
  </si>
  <si>
    <t>2019-01-10 14:38:44.0</t>
  </si>
  <si>
    <t>东乡县河滩镇祁杨村党支部</t>
  </si>
  <si>
    <t>2019-01-10 14:36:04.0</t>
  </si>
  <si>
    <t>东乡县河滩镇汪胡村党支部</t>
  </si>
  <si>
    <t>2019-01-10 13:55:59.0</t>
  </si>
  <si>
    <t>东乡县考勒乡机关党支部</t>
  </si>
  <si>
    <t>东乡县坪庄乡机关党支部</t>
  </si>
  <si>
    <t>2019-01-10 14:43:59.0</t>
  </si>
  <si>
    <t>东乡县锁南村党支部</t>
  </si>
  <si>
    <t>东乡县锁南镇机关党支部</t>
  </si>
  <si>
    <t>东乡县锁南镇锁南居民委员会党支部</t>
  </si>
  <si>
    <t>2019-01-10 14:45:00.0</t>
  </si>
  <si>
    <t>东乡县锁南镇团结村党支部</t>
  </si>
  <si>
    <t>东乡县沿岭乡机关党支部</t>
  </si>
  <si>
    <t>东乡县组织部联合党支部</t>
  </si>
  <si>
    <t>广河县城关镇西关村党支部</t>
  </si>
  <si>
    <t>2019-01-10 16:11:55.0</t>
  </si>
  <si>
    <t>和政县卜家庄乡白杨沟村党支部</t>
  </si>
  <si>
    <t>2019-01-10 15:02:42.0</t>
  </si>
  <si>
    <t>和政县城关镇麻藏村党支部</t>
  </si>
  <si>
    <t>2019-01-10 16:07:03.0</t>
  </si>
  <si>
    <t>和政县城关镇南关社区党支部</t>
  </si>
  <si>
    <t>和政县城关镇西关村党支部</t>
  </si>
  <si>
    <t>2019-01-10 14:41:03.0</t>
  </si>
  <si>
    <t>和政县达浪乡李家坪党支部</t>
  </si>
  <si>
    <t>2019-01-10 14:14:54.0</t>
  </si>
  <si>
    <t>和政县罗家集乡罗家集村党支部</t>
  </si>
  <si>
    <t>2019-01-10 09:45:39.0</t>
  </si>
  <si>
    <t>和政县罗家集乡三岔沟村党支部</t>
  </si>
  <si>
    <t>2019-01-10 15:23:14.0</t>
  </si>
  <si>
    <t>和政县罗家集乡小滩村党支部</t>
  </si>
  <si>
    <t>和政县罗家集乡张家山村党支部</t>
  </si>
  <si>
    <t>2019-01-10 15:16:20.0</t>
  </si>
  <si>
    <t>和政县买家集镇古鲁山村党支部</t>
  </si>
  <si>
    <t>2019-01-10 15:29:54.0</t>
  </si>
  <si>
    <t>和政县三合镇二甲村党支部</t>
  </si>
  <si>
    <t>2019-01-10 15:24:37.0</t>
  </si>
  <si>
    <t>和政县三合镇尕新庄村党支部</t>
  </si>
  <si>
    <t>2019-01-10 10:02:39.0</t>
  </si>
  <si>
    <t>和政县三合镇鸿瑞社区党支部</t>
  </si>
  <si>
    <t>和政县三合镇虎家村党支部</t>
  </si>
  <si>
    <t>2019-01-10 15:46:33.0</t>
  </si>
  <si>
    <t>和政县松鸣镇吊滩村党支部</t>
  </si>
  <si>
    <t>2019-01-10 10:51:47.0</t>
  </si>
  <si>
    <t>和政县松鸣镇机关党支部</t>
  </si>
  <si>
    <t>和政县松鸣镇新集村党支部</t>
  </si>
  <si>
    <t>2019-01-10 15:04:40.0</t>
  </si>
  <si>
    <t>和政县松鸣镇中心村党支部</t>
  </si>
  <si>
    <t>2019-01-10 15:12:49.0</t>
  </si>
  <si>
    <t>和政县新营乡三坪村党支部</t>
  </si>
  <si>
    <t>2019-01-10 15:31:01.0</t>
  </si>
  <si>
    <t>和政县新庄乡关滩沟村党支部</t>
  </si>
  <si>
    <t>2019-01-10 09:35:21.0</t>
  </si>
  <si>
    <t>和政县新庄乡槐庄村党支部</t>
  </si>
  <si>
    <t>2019-01-10 15:17:37.0</t>
  </si>
  <si>
    <t>和政县新庄乡机关党支部</t>
  </si>
  <si>
    <t>2019-01-10 11:44:33.0</t>
  </si>
  <si>
    <t>积石山县委组织部党支部</t>
  </si>
  <si>
    <t>2019-01-10 14:44:29.0</t>
  </si>
  <si>
    <t>康乐县附城镇城东社区党支部</t>
  </si>
  <si>
    <t>2019-01-10 15:03:07.0</t>
  </si>
  <si>
    <t>康乐县莲麓镇足古川村党支部</t>
  </si>
  <si>
    <t>2019-01-10 10:58:00.0</t>
  </si>
  <si>
    <t>临夏县安家坡东乡族乡安家坡村党支部</t>
  </si>
  <si>
    <t>2019-01-10 13:19:03.0</t>
  </si>
  <si>
    <t>临夏县安家坡东乡族乡北小塬村党支部</t>
  </si>
  <si>
    <t>2019-01-10 14:11:44.0</t>
  </si>
  <si>
    <t>临夏县刁祁乡尕沟村党支部</t>
  </si>
  <si>
    <t>2019-01-10 16:05:19.0</t>
  </si>
  <si>
    <t>临夏县韩集镇阳洼山村党支部</t>
  </si>
  <si>
    <t>2019-01-10 10:07:13.0</t>
  </si>
  <si>
    <t>临夏县红台乡机关党支部</t>
  </si>
  <si>
    <t>2019-01-10 14:54:45.0</t>
  </si>
  <si>
    <t>临夏县黄泥湾乡红崖村党支部</t>
  </si>
  <si>
    <t>2019-01-10 15:10:21.0</t>
  </si>
  <si>
    <t>临夏县黄泥湾乡黄泥湾村党支部</t>
  </si>
  <si>
    <t>临夏县黄泥湾乡机关党支部</t>
  </si>
  <si>
    <t>2019-01-10 10:31:36.0</t>
  </si>
  <si>
    <t>临夏县黄泥湾乡鲁家村党支部</t>
  </si>
  <si>
    <t>2019-01-10 15:23:24.0</t>
  </si>
  <si>
    <t>临夏县黄泥湾乡十五里铺村党支部</t>
  </si>
  <si>
    <t>2019-01-10 16:16:34.0</t>
  </si>
  <si>
    <t>临夏县黄泥湾乡五一村党支部</t>
  </si>
  <si>
    <t>2019-01-10 15:44:31.0</t>
  </si>
  <si>
    <t>临夏县黄泥湾乡振华村党支部</t>
  </si>
  <si>
    <t>2019-01-10 15:46:49.0</t>
  </si>
  <si>
    <t>临夏县路盘乡大杨村党支部</t>
  </si>
  <si>
    <t>临夏县麻尼寺沟乡三台村党支部</t>
  </si>
  <si>
    <t>2019-01-10 10:14:13.0</t>
  </si>
  <si>
    <t>临夏县麻尼寺沟乡中路村党支部</t>
  </si>
  <si>
    <t>2019-01-10 13:54:51.0</t>
  </si>
  <si>
    <t>临夏县马集镇柴墩岭村党支部</t>
  </si>
  <si>
    <t>2019-01-10 10:04:31.0</t>
  </si>
  <si>
    <t>临夏县马集镇寨子村党支部</t>
  </si>
  <si>
    <t>2019-01-10 09:38:47.0</t>
  </si>
  <si>
    <t>临夏县民主乡孙家坪村党支部</t>
  </si>
  <si>
    <t>2019-01-10 15:30:26.0</t>
  </si>
  <si>
    <t>临夏县漠泥沟乡机关党支部</t>
  </si>
  <si>
    <t>临夏县南塬乡陈黄村党支部</t>
  </si>
  <si>
    <t>2019-01-10 14:08:43.0</t>
  </si>
  <si>
    <t>临夏县南塬乡尕塬村党支部</t>
  </si>
  <si>
    <t>2019-01-10 14:56:40.0</t>
  </si>
  <si>
    <t>临夏县桥寺乡大刘村党支部</t>
  </si>
  <si>
    <t>2019-01-10 16:16:45.0</t>
  </si>
  <si>
    <t>临夏县桥寺乡尕金村党支部</t>
  </si>
  <si>
    <t>2019-01-10 16:10:20.0</t>
  </si>
  <si>
    <t>临夏县桥寺乡周家寺村党支部</t>
  </si>
  <si>
    <t>2019-01-10 15:22:11.0</t>
  </si>
  <si>
    <t>临夏县桥寺乡朱墩村党支部</t>
  </si>
  <si>
    <t>2019-01-10 16:15:29.0</t>
  </si>
  <si>
    <t>临夏县先锋乡大徐村党支部</t>
  </si>
  <si>
    <t>临夏县先锋乡何堡村党支部</t>
  </si>
  <si>
    <t>2019-01-10 15:57:39.0</t>
  </si>
  <si>
    <t>临夏县先锋乡徐马村党支部</t>
  </si>
  <si>
    <t>2019-01-10 15:23:12.0</t>
  </si>
  <si>
    <t>临夏县先锋乡张梁村党支部</t>
  </si>
  <si>
    <t>2019-01-10 09:30:09.0</t>
  </si>
  <si>
    <t>临夏县新集镇古城村党支部</t>
  </si>
  <si>
    <t>临夏县新集镇机关党支部</t>
  </si>
  <si>
    <t>2019-01-10 15:06:05.0</t>
  </si>
  <si>
    <t>临夏县新集镇埉塘村党支部</t>
  </si>
  <si>
    <t>2019-01-10 15:31:37.0</t>
  </si>
  <si>
    <t>临夏县新集镇寺湾村党支部</t>
  </si>
  <si>
    <t>2019-01-10 15:06:03.0</t>
  </si>
  <si>
    <t>临夏县新集镇赵牌村党支部</t>
  </si>
  <si>
    <t>临夏县新集镇赵山村党支部</t>
  </si>
  <si>
    <t>临夏县尹集镇马九川村党支部</t>
  </si>
  <si>
    <t>2019-01-10 09:16:13.0</t>
  </si>
  <si>
    <t>临夏县营滩乡标山村党支部</t>
  </si>
  <si>
    <t>2019-01-10 11:01:37.0</t>
  </si>
  <si>
    <t>临夏县营滩乡大荒地村党支部</t>
  </si>
  <si>
    <t>2019-01-10 16:17:48.0</t>
  </si>
  <si>
    <t>临夏县营滩乡机关党支部</t>
  </si>
  <si>
    <t>2019-01-10 15:07:47.0</t>
  </si>
  <si>
    <t>临夏县营滩乡小沟村党支部</t>
  </si>
  <si>
    <t>2019-01-10 15:27:24.0</t>
  </si>
  <si>
    <t>临夏县营滩乡营滩村党支部</t>
  </si>
  <si>
    <t>2019-01-10 11:45:14.0</t>
  </si>
  <si>
    <t>临夏县掌子沟乡白土窑村党支部</t>
  </si>
  <si>
    <t>2019-01-10 13:46:07.0</t>
  </si>
  <si>
    <t>临夏县掌子沟乡曹家坡村党支部</t>
  </si>
  <si>
    <t>2019-01-10 11:45:20.0</t>
  </si>
  <si>
    <t>永靖县陈井镇机关党支部</t>
  </si>
  <si>
    <t>2019-01-10 14:56:01.0</t>
  </si>
  <si>
    <t>永靖县陈井镇瞿家庄村党支部</t>
  </si>
  <si>
    <t>2019-01-10 13:42:38.0</t>
  </si>
  <si>
    <t>永靖县陈井镇张家沟村党支部</t>
  </si>
  <si>
    <t>永靖县川城镇机关党支部</t>
  </si>
  <si>
    <t>2019-01-10 14:50:32.0</t>
  </si>
  <si>
    <t>永靖县红泉镇机关党支部</t>
  </si>
  <si>
    <t>永靖县刘家峡镇川北社区党支部</t>
  </si>
  <si>
    <t>2019-01-10 14:38:32.0</t>
  </si>
  <si>
    <t>永靖县刘家峡镇川东社区党支部</t>
  </si>
  <si>
    <t>2019-01-10 14:17:04.0</t>
  </si>
  <si>
    <t>永靖县刘家峡镇川南社区党支部</t>
  </si>
  <si>
    <t>永靖县刘家峡镇川西社区党支部</t>
  </si>
  <si>
    <t>2019-01-10 14:29:55.0</t>
  </si>
  <si>
    <t>永靖县刘家峡镇大庄村农业党支部</t>
  </si>
  <si>
    <t>2019-01-10 14:29:03.0</t>
  </si>
  <si>
    <t>永靖县刘家峡镇古城社区党支部</t>
  </si>
  <si>
    <t>永靖县刘家峡镇红柳村农业党支部</t>
  </si>
  <si>
    <t>2019-01-10 15:39:02.0</t>
  </si>
  <si>
    <t>永靖县刘家峡镇化工社区党支部</t>
  </si>
  <si>
    <t>2019-01-10 14:39:44.0</t>
  </si>
  <si>
    <t>永靖县刘家峡镇黄河路社区党支部</t>
  </si>
  <si>
    <t>2019-01-10 14:45:27.0</t>
  </si>
  <si>
    <t>永靖县刘家峡镇机关党支部</t>
  </si>
  <si>
    <t>2019-01-10 15:00:33.0</t>
  </si>
  <si>
    <t>永靖县刘家峡镇新东社区党支部</t>
  </si>
  <si>
    <t>2019-01-10 15:57:43.0</t>
  </si>
  <si>
    <t>永靖县刘家峡镇新西社区党支部</t>
  </si>
  <si>
    <t>2019-01-10 14:39:22.0</t>
  </si>
  <si>
    <t>永靖县坪沟乡机关党支部</t>
  </si>
  <si>
    <t>2019-01-10 14:47:17.0</t>
  </si>
  <si>
    <t>永靖县三塬镇高白村党支部</t>
  </si>
  <si>
    <t>永靖县三塬镇机关党支部</t>
  </si>
  <si>
    <t>2019-01-10 14:54:49.0</t>
  </si>
  <si>
    <t>永靖县三塬镇两合村党支部</t>
  </si>
  <si>
    <t>2019-01-10 15:13:01.0</t>
  </si>
  <si>
    <t>永靖县三塬镇刘家塬村党支部</t>
  </si>
  <si>
    <t>2019-01-10 14:51:58.0</t>
  </si>
  <si>
    <t>永靖县三塬镇新建村党支部</t>
  </si>
  <si>
    <t>2019-01-10 14:48:59.0</t>
  </si>
  <si>
    <t>永靖县三塬镇胥塬村党支部</t>
  </si>
  <si>
    <t>永靖县三塬镇塬中村党支部</t>
  </si>
  <si>
    <t>2019-01-10 14:52:56.0</t>
  </si>
  <si>
    <t>永靖县太极镇下古村党支部</t>
  </si>
  <si>
    <t>2019-01-10 14:58:57.0</t>
  </si>
  <si>
    <t>永靖县王台镇机关党支部</t>
  </si>
  <si>
    <t>永靖县西河镇陈家湾村党支部</t>
  </si>
  <si>
    <t>2019-01-10 14:52:52.0</t>
  </si>
  <si>
    <t>永靖县西河镇机关党支部</t>
  </si>
  <si>
    <t>2019-01-10 14:30:27.0</t>
  </si>
  <si>
    <t>永靖县西河镇沈王村党支部</t>
  </si>
  <si>
    <t>2019-01-10 14:35:19.0</t>
  </si>
  <si>
    <t>永靖县岘塬镇光辉村党支部</t>
  </si>
  <si>
    <t>永靖县岘塬镇机关党支部</t>
  </si>
  <si>
    <t>2019-01-10 14:30:00.0</t>
  </si>
  <si>
    <t>永靖县岘塬镇姬川村党支部</t>
  </si>
  <si>
    <t>2019-01-10 14:39:47.0</t>
  </si>
  <si>
    <t>永靖县岘塬镇尤塬村党支部</t>
  </si>
  <si>
    <t>2019-01-10 14:27:00.0</t>
  </si>
  <si>
    <t>永靖县小岭乡机关党支部</t>
  </si>
  <si>
    <t>2019-01-10 15:30:03.0</t>
  </si>
  <si>
    <t>永靖县徐顶乡机关党支部</t>
  </si>
  <si>
    <t>2019-01-10 14:16:52.0</t>
  </si>
  <si>
    <t>永靖县盐锅峡镇党川村党支部</t>
  </si>
  <si>
    <t>2019-01-10 14:50:05.0</t>
  </si>
  <si>
    <t>永靖县盐锅峡镇焦家村党支部</t>
  </si>
  <si>
    <t>1月10日甘南州先锋讲堂签到明细表</t>
  </si>
  <si>
    <t>甘南无线电管理处党支部</t>
  </si>
  <si>
    <t>2019-01-10 11:17:15.0</t>
  </si>
  <si>
    <t>甘南州安监局党支部</t>
  </si>
  <si>
    <t>2019-01-10 15:17:57.0</t>
  </si>
  <si>
    <t>甘南州编委办党支部</t>
  </si>
  <si>
    <t>2019-01-10 14:55:08.0</t>
  </si>
  <si>
    <t>甘南州残联党支部</t>
  </si>
  <si>
    <t>2019-01-10 15:26:35.0</t>
  </si>
  <si>
    <t>甘南州藏语委党支部</t>
  </si>
  <si>
    <t>甘南州妇联党支部</t>
  </si>
  <si>
    <t>甘南州工商行政管理局机关党总支</t>
  </si>
  <si>
    <t>2019-01-10 14:42:40.0</t>
  </si>
  <si>
    <t>甘南州公安局党委局机关第一党支部</t>
  </si>
  <si>
    <t>2019-01-10 15:10:20.0</t>
  </si>
  <si>
    <t>甘南州公共资源交易中心党支部</t>
  </si>
  <si>
    <t>2019-01-10 14:34:37.0</t>
  </si>
  <si>
    <t>甘南州环境保护局党总支</t>
  </si>
  <si>
    <t>2019-01-10 15:15:36.0</t>
  </si>
  <si>
    <t>甘南州机关工委团州委党支部</t>
  </si>
  <si>
    <t>2019-01-10 15:24:44.0</t>
  </si>
  <si>
    <t>甘南州教育局机关党支部</t>
  </si>
  <si>
    <t>2019-01-10 14:57:58.0</t>
  </si>
  <si>
    <t>甘南州科协党支部</t>
  </si>
  <si>
    <t>2019-01-10 15:27:15.0</t>
  </si>
  <si>
    <t>甘南州民委党支部</t>
  </si>
  <si>
    <t>2019-01-10 14:56:12.0</t>
  </si>
  <si>
    <t>甘南州农机局机关党总支</t>
  </si>
  <si>
    <t>甘南州司法局党支部</t>
  </si>
  <si>
    <t>2019-01-10 15:06:47.0</t>
  </si>
  <si>
    <t>甘南州委党史办党支部</t>
  </si>
  <si>
    <t>2019-01-10 15:18:13.0</t>
  </si>
  <si>
    <t>甘南州委老干局机关党总支</t>
  </si>
  <si>
    <t>2019-01-10 14:58:00.0</t>
  </si>
  <si>
    <t>甘南州委政法委党支部</t>
  </si>
  <si>
    <t>2019-01-10 14:56:23.0</t>
  </si>
  <si>
    <t>甘南州委组织部机关党总支第一党支部</t>
  </si>
  <si>
    <t>甘南州文联党支部</t>
  </si>
  <si>
    <t>2019-01-10 14:38:04.0</t>
  </si>
  <si>
    <t>甘南州直机关工委党支部</t>
  </si>
  <si>
    <t>2019-01-10 14:45:15.0</t>
  </si>
  <si>
    <t>甘南州质监局党支部</t>
  </si>
  <si>
    <t>2019-01-10 14:43:28.0</t>
  </si>
  <si>
    <t>甘南州中心血站党支部</t>
  </si>
  <si>
    <t>2019-01-10 14:56:03.0</t>
  </si>
  <si>
    <t>州发改委机关党总支</t>
  </si>
  <si>
    <t>州国土资源局机关党总支</t>
  </si>
  <si>
    <t>2019-01-10 14:50:34.0</t>
  </si>
  <si>
    <t>州科技局机关党总支</t>
  </si>
  <si>
    <t>州商务局机关党总支</t>
  </si>
  <si>
    <t>2019-01-10 08:26:07.0</t>
  </si>
  <si>
    <t>合作市当周街道机关党支部</t>
  </si>
  <si>
    <t>2019-01-10 14:35:52.0</t>
  </si>
  <si>
    <t>合作市工商质监局机关党支部</t>
  </si>
  <si>
    <t>2019-01-10 14:48:58.0</t>
  </si>
  <si>
    <t>合作市坚木克尔街道机关党支部</t>
  </si>
  <si>
    <t>合作市卡加曼乡机关党支部</t>
  </si>
  <si>
    <t>合作市卡加曼乡新集村党支部</t>
  </si>
  <si>
    <t>2019-01-10 14:55:41.0</t>
  </si>
  <si>
    <t>合作市勒秀乡麻拉村党支部</t>
  </si>
  <si>
    <t>2019-01-10 15:26:52.0</t>
  </si>
  <si>
    <t>合作市勒秀乡峡村村党支部</t>
  </si>
  <si>
    <t>合作市那吾乡多河村党支部</t>
  </si>
  <si>
    <t>2019-01-10 15:06:36.0</t>
  </si>
  <si>
    <t>合作市那吾乡机关党支部</t>
  </si>
  <si>
    <t>2019-01-10 15:52:39.0</t>
  </si>
  <si>
    <t>合作市那吾乡卡四河党支部</t>
  </si>
  <si>
    <t>2019-01-10 15:29:58.0</t>
  </si>
  <si>
    <t>合作市那吾乡麻岗村党支部</t>
  </si>
  <si>
    <t>2019-01-10 15:15:05.0</t>
  </si>
  <si>
    <t>合作市那吾乡绍玛村党支部</t>
  </si>
  <si>
    <t>2019-01-10 15:23:16.0</t>
  </si>
  <si>
    <t>合作市那吾乡塔瓦村党支部</t>
  </si>
  <si>
    <t>2019-01-10 11:49:10.0</t>
  </si>
  <si>
    <t>合作市那吾乡一合尼村党支部</t>
  </si>
  <si>
    <t>2019-01-10 14:19:49.0</t>
  </si>
  <si>
    <t>合作市人民法院党支部</t>
  </si>
  <si>
    <t>2019-01-10 14:31:49.0</t>
  </si>
  <si>
    <t>合作市食品药品监督管理局党支部</t>
  </si>
  <si>
    <t>2019-01-10 15:06:11.0</t>
  </si>
  <si>
    <t>合作市通钦街道机关党支部</t>
  </si>
  <si>
    <t>2019-01-10 15:04:58.0</t>
  </si>
  <si>
    <t>合作市委组织部党支部</t>
  </si>
  <si>
    <t>合作市卫生和计划生育局党支部</t>
  </si>
  <si>
    <t>2019-01-10 15:23:37.0</t>
  </si>
  <si>
    <t>合作市佐盖多玛乡机关党支部</t>
  </si>
  <si>
    <t>合作市佐盖多玛乡新寺村党支部</t>
  </si>
  <si>
    <t>2019-01-10 15:02:44.0</t>
  </si>
  <si>
    <t>合作市佐盖曼玛乡机关党支部</t>
  </si>
  <si>
    <t>2019-01-10 15:00:58.0</t>
  </si>
  <si>
    <t>合作一小党支部</t>
  </si>
  <si>
    <t>迭部县编委办党支部</t>
  </si>
  <si>
    <t>2019-01-10 14:27:55.0</t>
  </si>
  <si>
    <t>迭部县电尕镇机关党支部</t>
  </si>
  <si>
    <t>2019-01-10 15:17:44.0</t>
  </si>
  <si>
    <t>迭部县妇女联合会党支部</t>
  </si>
  <si>
    <t>迭部县公共资源交易管理中心党支部</t>
  </si>
  <si>
    <t>迭部县共青团迭部县委党支部</t>
  </si>
  <si>
    <t>2019-01-10 15:57:03.0</t>
  </si>
  <si>
    <t>迭部县检察院党支部</t>
  </si>
  <si>
    <t>2019-01-10 15:51:10.0</t>
  </si>
  <si>
    <t>迭部县粮食局党支部</t>
  </si>
  <si>
    <t>2019-01-10 10:58:59.0</t>
  </si>
  <si>
    <t>迭部县农牧局机关党支部</t>
  </si>
  <si>
    <t>2019-01-10 14:48:05.0</t>
  </si>
  <si>
    <t>迭部县农牧业集体经济管理站党支部</t>
  </si>
  <si>
    <t>2019-01-10 14:10:07.0</t>
  </si>
  <si>
    <t>迭部县人民医院党支部</t>
  </si>
  <si>
    <t>2019-01-10 14:51:23.0</t>
  </si>
  <si>
    <t>迭部县住建局党支部</t>
  </si>
  <si>
    <t>2019-01-10 15:59:08.0</t>
  </si>
  <si>
    <t>临潭县编制办委员会党支部</t>
  </si>
  <si>
    <t>临潭县财政局党支部</t>
  </si>
  <si>
    <t>临潭县城关第四小学支部委员会</t>
  </si>
  <si>
    <t>2019-01-10 14:34:30.0</t>
  </si>
  <si>
    <t>临潭县城关镇教场村党支部</t>
  </si>
  <si>
    <t>临潭县城关镇一小党支部</t>
  </si>
  <si>
    <t>2019-01-10 16:27:52.0</t>
  </si>
  <si>
    <t>临潭县档案局党支部</t>
  </si>
  <si>
    <t>2019-01-10 09:35:41.0</t>
  </si>
  <si>
    <t>临潭县第二人民医院党支部</t>
  </si>
  <si>
    <t>2019-01-10 14:35:24.0</t>
  </si>
  <si>
    <t>临潭县第一人民医院党支部</t>
  </si>
  <si>
    <t>2019-01-10 16:57:49.0</t>
  </si>
  <si>
    <t>临潭县发展和改革局党支部</t>
  </si>
  <si>
    <t>2019-01-10 15:16:09.0</t>
  </si>
  <si>
    <t>临潭县法院党支部</t>
  </si>
  <si>
    <t>2019-01-10 16:21:43.0</t>
  </si>
  <si>
    <t>临潭县扶贫办党支部</t>
  </si>
  <si>
    <t>2019-01-10 14:45:34.0</t>
  </si>
  <si>
    <t>临潭县妇联党支部</t>
  </si>
  <si>
    <t>2019-01-10 16:41:00.0</t>
  </si>
  <si>
    <t>临潭县工商局党支部</t>
  </si>
  <si>
    <t>临潭县疾控中心党支部</t>
  </si>
  <si>
    <t>临潭县教育局机关党支部</t>
  </si>
  <si>
    <t>2019-01-10 16:07:57.0</t>
  </si>
  <si>
    <t>临潭县科学技术协会党支部</t>
  </si>
  <si>
    <t>2019-01-10 15:46:40.0</t>
  </si>
  <si>
    <t>临潭县流顺乡八仁村党支部</t>
  </si>
  <si>
    <t>2019-01-10 14:34:25.0</t>
  </si>
  <si>
    <t>临潭县人大办党支部</t>
  </si>
  <si>
    <t>2019-01-10 15:06:02.0</t>
  </si>
  <si>
    <t>临潭县术布乡机关党支部</t>
  </si>
  <si>
    <t>2019-01-10 16:16:05.0</t>
  </si>
  <si>
    <t>临潭县术布乡术布村党支部</t>
  </si>
  <si>
    <t>2019-01-10 16:10:34.0</t>
  </si>
  <si>
    <t>临潭县洮滨乡机关党支部</t>
  </si>
  <si>
    <t>临潭县洮滨乡上川村党支部</t>
  </si>
  <si>
    <t>2019-01-10 13:46:41.0</t>
  </si>
  <si>
    <t>临潭县委办公室党支部</t>
  </si>
  <si>
    <t>2019-01-10 14:37:13.0</t>
  </si>
  <si>
    <t>临潭县羊永镇机关党支部</t>
  </si>
  <si>
    <t>2019-01-10 16:30:22.0</t>
  </si>
  <si>
    <t>临潭县住房和城乡建设局党支部</t>
  </si>
  <si>
    <t>2019-01-10 14:35:42.0</t>
  </si>
  <si>
    <t>临潭县卓洛乡上园子村党支部</t>
  </si>
  <si>
    <t>临潭县总工会党支部</t>
  </si>
  <si>
    <t>碌曲县阿拉乡党委机关党支部</t>
  </si>
  <si>
    <t>碌曲县尕海乡党委机关党支部</t>
  </si>
  <si>
    <t>2019-01-10 14:36:44.0</t>
  </si>
  <si>
    <t>碌曲县尕海乡党委加仓村党支部</t>
  </si>
  <si>
    <t>2019-01-10 15:33:16.0</t>
  </si>
  <si>
    <t>碌曲县尕海乡党委秀哇村党支部</t>
  </si>
  <si>
    <t>碌曲县公安局党委郎木寺党支部</t>
  </si>
  <si>
    <t>碌曲县公安局党委玛艾党支部</t>
  </si>
  <si>
    <t>2019-01-10 09:14:42.0</t>
  </si>
  <si>
    <t>碌曲县教育局党委机关党支部</t>
  </si>
  <si>
    <t>2019-01-10 15:10:42.0</t>
  </si>
  <si>
    <t>碌曲县教育局党委中学党支部</t>
  </si>
  <si>
    <t>2019-01-10 15:59:58.0</t>
  </si>
  <si>
    <t>碌曲县郎木寺镇党委机关党支部</t>
  </si>
  <si>
    <t>2019-01-10 15:02:47.0</t>
  </si>
  <si>
    <t>碌曲县玛艾镇党委城东社区党支部</t>
  </si>
  <si>
    <t>2019-01-10 14:55:10.0</t>
  </si>
  <si>
    <t>碌曲县玛艾镇党委城西社区党支部</t>
  </si>
  <si>
    <t>碌曲县农牧林业局党委草原站党支部</t>
  </si>
  <si>
    <t>2019-01-10 14:54:54.0</t>
  </si>
  <si>
    <t>碌曲县农牧林业局党委畜牧工作站党支部</t>
  </si>
  <si>
    <t>2019-01-10 08:30:50.0</t>
  </si>
  <si>
    <t>碌曲县农牧林业局党委动物疫病防控中心党支部</t>
  </si>
  <si>
    <t>2019-01-10 15:04:18.0</t>
  </si>
  <si>
    <t>碌曲县农牧林业局党委监理站党支部</t>
  </si>
  <si>
    <t>2019-01-10 08:35:12.0</t>
  </si>
  <si>
    <t>碌曲县农牧林业局党委森林公安局党支部</t>
  </si>
  <si>
    <t>2019-01-10 15:55:16.0</t>
  </si>
  <si>
    <t>碌曲县双岔乡党委二地村党支部</t>
  </si>
  <si>
    <t>碌曲县双岔乡党委机关党支部</t>
  </si>
  <si>
    <t>2019-01-10 15:05:07.0</t>
  </si>
  <si>
    <t>碌曲县卫生和计划生育局党委保健站党支部</t>
  </si>
  <si>
    <t>2019-01-10 14:43:04.0</t>
  </si>
  <si>
    <t>碌曲县卫生和计划生育局党委疾控中心党支部</t>
  </si>
  <si>
    <t>2019-01-10 14:54:14.0</t>
  </si>
  <si>
    <t>碌曲县卫生和计划生育局党委医院党支部</t>
  </si>
  <si>
    <t>2019-01-10 14:45:02.0</t>
  </si>
  <si>
    <t>碌曲县西仓乡党委机关党支部</t>
  </si>
  <si>
    <t>2019-01-10 15:53:15.0</t>
  </si>
  <si>
    <t>碌曲县县直机关工作委员会安监局党支部</t>
  </si>
  <si>
    <t>2019-01-10 14:41:26.0</t>
  </si>
  <si>
    <t>碌曲县县直机关工作委员会编办党支部</t>
  </si>
  <si>
    <t>2019-01-10 14:57:50.0</t>
  </si>
  <si>
    <t>碌曲县县直机关工作委员会财政局党支部</t>
  </si>
  <si>
    <t>2019-01-10 10:00:13.0</t>
  </si>
  <si>
    <t>碌曲县县直机关工作委员会残联党支部</t>
  </si>
  <si>
    <t>2019-01-10 14:13:52.0</t>
  </si>
  <si>
    <t>碌曲县县直机关工作委员会档案局党支部</t>
  </si>
  <si>
    <t>碌曲县县直机关工作委员会法院党支部</t>
  </si>
  <si>
    <t>2019-01-10 09:38:39.0</t>
  </si>
  <si>
    <t>碌曲县县直机关工作委员会妇联党支部</t>
  </si>
  <si>
    <t>2019-01-10 11:02:24.0</t>
  </si>
  <si>
    <t>碌曲县县直机关工作委员会工商质监局党支部</t>
  </si>
  <si>
    <t>2019-01-10 08:45:02.0</t>
  </si>
  <si>
    <t>碌曲县县直机关工作委员会公共资源交易中心党支部</t>
  </si>
  <si>
    <t>2019-01-10 08:52:33.0</t>
  </si>
  <si>
    <t>碌曲县县直机关工作委员会国税局党支部</t>
  </si>
  <si>
    <t>碌曲县县直机关工作委员会国土局党支部</t>
  </si>
  <si>
    <t>2019-01-10 15:09:38.0</t>
  </si>
  <si>
    <t>碌曲县县直机关工作委员会环保局党支部</t>
  </si>
  <si>
    <t>2019-01-10 10:25:19.0</t>
  </si>
  <si>
    <t>碌曲县县直机关工作委员会纪委办党支部</t>
  </si>
  <si>
    <t>2019-01-10 10:08:15.0</t>
  </si>
  <si>
    <t>碌曲县县直机关工作委员会检擦院党支部</t>
  </si>
  <si>
    <t>2019-01-10 14:51:57.0</t>
  </si>
  <si>
    <t>碌曲县县直机关工作委员会交通局党支部</t>
  </si>
  <si>
    <t>2019-01-10 14:44:42.0</t>
  </si>
  <si>
    <t>碌曲县县直机关工作委员会旅游局党支部</t>
  </si>
  <si>
    <t>2019-01-10 14:42:09.0</t>
  </si>
  <si>
    <t>碌曲县县直机关工作委员会民政局党支部</t>
  </si>
  <si>
    <t>2019-01-10 14:11:52.0</t>
  </si>
  <si>
    <t>碌曲县县直机关工作委员会民宗局党支部</t>
  </si>
  <si>
    <t>2019-01-10 15:07:53.0</t>
  </si>
  <si>
    <t>碌曲县县直机关工作委员会气象局党支部</t>
  </si>
  <si>
    <t>2019-01-10 14:46:19.0</t>
  </si>
  <si>
    <t>碌曲县县直机关工作委员会人大办党支部</t>
  </si>
  <si>
    <t>碌曲县县直机关工作委员会人社局党支部</t>
  </si>
  <si>
    <t>2019-01-10 14:41:30.0</t>
  </si>
  <si>
    <t>碌曲县县直机关工作委员会食药监局党支部</t>
  </si>
  <si>
    <t>2019-01-10 15:01:42.0</t>
  </si>
  <si>
    <t>碌曲县县直机关工作委员会统计局党支部</t>
  </si>
  <si>
    <t>碌曲县县直机关工作委员会委党校党支部</t>
  </si>
  <si>
    <t>碌曲县县直机关工作委员会委农办党支部</t>
  </si>
  <si>
    <t>2019-01-10 14:44:05.0</t>
  </si>
  <si>
    <t>碌曲县县直机关工作委员会委统战部党支部</t>
  </si>
  <si>
    <t>碌曲县县直机关工作委员会委政法委党支部</t>
  </si>
  <si>
    <t>2019-01-10 16:26:00.0</t>
  </si>
  <si>
    <t>碌曲县县直机关工作委员会文广局党支部</t>
  </si>
  <si>
    <t>2019-01-10 14:53:22.0</t>
  </si>
  <si>
    <t>碌曲县县直机关工作委员会县委办党支部</t>
  </si>
  <si>
    <t>2019-01-10 15:07:32.0</t>
  </si>
  <si>
    <t>碌曲县县直机关工作委员会宣传部党支部</t>
  </si>
  <si>
    <t>碌曲县县直机关工作委员会招商局党支部</t>
  </si>
  <si>
    <t>2019-01-10 11:35:00.0</t>
  </si>
  <si>
    <t>碌曲县县直机关工作委员会政府办党支部</t>
  </si>
  <si>
    <t>2019-01-10 14:39:06.0</t>
  </si>
  <si>
    <t>碌曲县县直机关工作委员会政协办党支部</t>
  </si>
  <si>
    <t>碌曲县县直机关工作委员会总工会党支部</t>
  </si>
  <si>
    <t>2019-01-10 11:06:06.0</t>
  </si>
  <si>
    <t>玛曲县安监局党支部</t>
  </si>
  <si>
    <t>2019-01-10 15:38:40.0</t>
  </si>
  <si>
    <t>玛曲县残联党支部</t>
  </si>
  <si>
    <t>2019-01-10 15:26:43.0</t>
  </si>
  <si>
    <t>玛曲县城关九年制党支部</t>
  </si>
  <si>
    <t>2019-01-10 14:45:37.0</t>
  </si>
  <si>
    <t>玛曲县地震局党支部</t>
  </si>
  <si>
    <t>2019-01-10 15:23:33.0</t>
  </si>
  <si>
    <t>玛曲县国税局党支部</t>
  </si>
  <si>
    <t>2019-01-10 14:42:20.0</t>
  </si>
  <si>
    <t>玛曲县河曲马场机关支部</t>
  </si>
  <si>
    <t>2019-01-10 15:26:55.0</t>
  </si>
  <si>
    <t>玛曲县黄金冶炼厂党支部</t>
  </si>
  <si>
    <t>2019-01-10 14:58:25.0</t>
  </si>
  <si>
    <t>玛曲县民政局党支部</t>
  </si>
  <si>
    <t>玛曲县齐哈玛乡机关党支部</t>
  </si>
  <si>
    <t>2019-01-10 15:47:52.0</t>
  </si>
  <si>
    <t>玛曲县人力资源和社会保障局党支部</t>
  </si>
  <si>
    <t>2019-01-10 15:56:36.0</t>
  </si>
  <si>
    <t>玛曲县审计局党支部</t>
  </si>
  <si>
    <t>2019-01-10 15:11:49.0</t>
  </si>
  <si>
    <t>玛曲县统计局党支部</t>
  </si>
  <si>
    <t>2019-01-10 16:37:26.0</t>
  </si>
  <si>
    <t>玛曲县团县委党支部</t>
  </si>
  <si>
    <t>玛曲县卫生和计划生育局机关党支部</t>
  </si>
  <si>
    <t>2019-01-10 15:21:36.0</t>
  </si>
  <si>
    <t>玛曲县总工会党支部</t>
  </si>
  <si>
    <t>中国共产党玛曲县供销合作社支部委员会</t>
  </si>
  <si>
    <t>2019-01-10 15:09:34.0</t>
  </si>
  <si>
    <t>甘南州夏河县安监局党支部</t>
  </si>
  <si>
    <t>2019-01-10 09:12:23.0</t>
  </si>
  <si>
    <t>甘南州夏河县动物卫生监督所党支部</t>
  </si>
  <si>
    <t>甘南州夏河县扶贫办党支部</t>
  </si>
  <si>
    <t>2019-01-10 08:53:02.0</t>
  </si>
  <si>
    <t>甘南州夏河县妇联党支部</t>
  </si>
  <si>
    <t>2019-01-10 14:39:54.0</t>
  </si>
  <si>
    <t>甘南州夏河县甘加乡机关党支部</t>
  </si>
  <si>
    <t>2019-01-10 14:59:26.0</t>
  </si>
  <si>
    <t>甘南州夏河县检察院党支部</t>
  </si>
  <si>
    <t>甘南州夏河县科才乡机关党支部</t>
  </si>
  <si>
    <t>甘南州夏河县拉卜楞小学党支部</t>
  </si>
  <si>
    <t>甘南州夏河县拉卜楞镇机关党支部</t>
  </si>
  <si>
    <t>2019-01-10 14:49:26.0</t>
  </si>
  <si>
    <t>甘南州夏河县拉卜楞镇塔哇社区党支部</t>
  </si>
  <si>
    <t>2019-01-10 14:47:31.0</t>
  </si>
  <si>
    <t>甘南州夏河县旅游局党支部</t>
  </si>
  <si>
    <t>2019-01-10 15:34:40.0</t>
  </si>
  <si>
    <t>甘南州夏河县麻当乡机关党支部</t>
  </si>
  <si>
    <t>2019-01-10 15:20:16.0</t>
  </si>
  <si>
    <t>甘南州夏河县农牧林业局机关党支部</t>
  </si>
  <si>
    <t>甘南州夏河县曲奥乡机关党支部</t>
  </si>
  <si>
    <t>2019-01-10 14:52:31.0</t>
  </si>
  <si>
    <t>甘南州夏河县曲奥乡香告村党支部</t>
  </si>
  <si>
    <t>甘南州夏河县人社局党支部</t>
  </si>
  <si>
    <t>甘南州夏河县桑科乡多玛行政村党支部</t>
  </si>
  <si>
    <t>2019-01-10 13:24:59.0</t>
  </si>
  <si>
    <t>甘南州夏河县唐尕昂乡机关党支部</t>
  </si>
  <si>
    <t>甘南州夏河县唐尕昂乡让吾道村党支部</t>
  </si>
  <si>
    <t>2019-01-10 16:44:15.0</t>
  </si>
  <si>
    <t>甘南州夏河县唐尕昂乡让吾曼村党支部</t>
  </si>
  <si>
    <t>2019-01-10 14:47:04.0</t>
  </si>
  <si>
    <t>甘南州夏河县唐尕昂乡唐尕昂村党支部</t>
  </si>
  <si>
    <t>2019-01-10 14:48:54.0</t>
  </si>
  <si>
    <t>甘南州夏河县王格尔塘镇机关党支部</t>
  </si>
  <si>
    <t>2019-01-10 14:36:23.0</t>
  </si>
  <si>
    <t>甘南州夏河县卫计局机关党支部</t>
  </si>
  <si>
    <t>2019-01-10 14:41:55.0</t>
  </si>
  <si>
    <t>甘南州夏河县文广局党支部</t>
  </si>
  <si>
    <t>2019-01-10 11:37:36.0</t>
  </si>
  <si>
    <t>甘南州夏河县县纪委党支部</t>
  </si>
  <si>
    <t>2019-01-10 14:38:59.0</t>
  </si>
  <si>
    <t>甘南州夏河县宣传部党支部</t>
  </si>
  <si>
    <t>甘南州夏河县牙利吉乡机关党支部</t>
  </si>
  <si>
    <t>2019-01-10 15:08:55.0</t>
  </si>
  <si>
    <t>甘南州夏河县组织部党支部</t>
  </si>
  <si>
    <t>2019-01-10 14:49:17.0</t>
  </si>
  <si>
    <t>甘南州夏河中学党支部</t>
  </si>
  <si>
    <t>2019-01-10 15:34:43.0</t>
  </si>
  <si>
    <t>夏河县水务水电局党支部</t>
  </si>
  <si>
    <t>2019-01-10 09:08:21.0</t>
  </si>
  <si>
    <t>舟曲县巴藏乡机关党支部</t>
  </si>
  <si>
    <t>2019-01-10 14:37:11.0</t>
  </si>
  <si>
    <t>舟曲县城关镇北关村党支部</t>
  </si>
  <si>
    <t>舟曲县城关镇东城社区党支部</t>
  </si>
  <si>
    <t>2019-01-10 14:40:25.0</t>
  </si>
  <si>
    <t>舟曲县城关镇机关党支部</t>
  </si>
  <si>
    <t>2019-01-10 14:32:42.0</t>
  </si>
  <si>
    <t>舟曲县城关镇西城社区党支部</t>
  </si>
  <si>
    <t>2019-01-10 14:47:30.0</t>
  </si>
  <si>
    <t>舟曲县城关镇西街村党支部</t>
  </si>
  <si>
    <t>2019-01-10 15:36:35.0</t>
  </si>
  <si>
    <t>舟曲县城关镇月圆村党支部</t>
  </si>
  <si>
    <t>舟曲县大川镇机关党支部</t>
  </si>
  <si>
    <t>2019-01-10 16:55:47.0</t>
  </si>
  <si>
    <t>舟曲县大川镇坪安子村党支部</t>
  </si>
  <si>
    <t>2019-01-10 16:11:13.0</t>
  </si>
  <si>
    <t>舟曲县峰迭镇秀城社区党支部</t>
  </si>
  <si>
    <t>2019-01-10 15:55:08.0</t>
  </si>
  <si>
    <t>舟曲县公安局东山派出所党支部</t>
  </si>
  <si>
    <t>2019-01-10 14:49:33.0</t>
  </si>
  <si>
    <t>舟曲县憨班乡憨班村党支部</t>
  </si>
  <si>
    <t>2019-01-10 14:37:01.0</t>
  </si>
  <si>
    <t>舟曲县憨班乡机关党支部</t>
  </si>
  <si>
    <t>舟曲县憨班乡香椿沟村党支部</t>
  </si>
  <si>
    <t>2019-01-10 15:37:05.0</t>
  </si>
  <si>
    <t>舟曲县纪律检查委员会党支部</t>
  </si>
  <si>
    <t>2019-01-10 14:40:45.0</t>
  </si>
  <si>
    <t>舟曲县劳动和社会保障局党支部</t>
  </si>
  <si>
    <t>舟曲县立节镇花年村党支部</t>
  </si>
  <si>
    <t>2019-01-10 14:24:41.0</t>
  </si>
  <si>
    <t>舟曲县立节镇机关党支部</t>
  </si>
  <si>
    <t>2019-01-10 14:44:50.0</t>
  </si>
  <si>
    <t>舟曲县立节镇立节村党支部</t>
  </si>
  <si>
    <t>2019-01-10 14:37:23.0</t>
  </si>
  <si>
    <t>舟曲县立节镇水地村党支部</t>
  </si>
  <si>
    <t>2019-01-10 14:04:23.0</t>
  </si>
  <si>
    <t>舟曲县南峪乡机关党支部</t>
  </si>
  <si>
    <t>2019-01-10 16:56:58.0</t>
  </si>
  <si>
    <t>舟曲县农牧局动物卫生监督所党支部</t>
  </si>
  <si>
    <t>舟曲县农牧局动物疫病预防控制中心党支部</t>
  </si>
  <si>
    <t>舟曲县农牧局科技局党支部</t>
  </si>
  <si>
    <t>2019-01-10 14:52:16.0</t>
  </si>
  <si>
    <t>舟曲县农牧局良种场党支部</t>
  </si>
  <si>
    <t>2019-01-10 14:55:14.0</t>
  </si>
  <si>
    <t>舟曲县委党校党支部</t>
  </si>
  <si>
    <t>2019-01-10 14:43:11.0</t>
  </si>
  <si>
    <t>舟曲县委政法委党支部</t>
  </si>
  <si>
    <t>2019-01-10 15:19:29.0</t>
  </si>
  <si>
    <t>舟曲县委组织部党支部</t>
  </si>
  <si>
    <t>2019-01-10 14:40:36.0</t>
  </si>
  <si>
    <t>舟曲县卫计局机关党支部</t>
  </si>
  <si>
    <t>2019-01-10 14:45:43.0</t>
  </si>
  <si>
    <t>舟曲县招商局党支部</t>
  </si>
  <si>
    <t>2019-01-10 11:56:55.0</t>
  </si>
  <si>
    <t>舟曲县住房和城乡建设局党支部</t>
  </si>
  <si>
    <t>舟曲一中高一级党支部</t>
  </si>
  <si>
    <t>中共木耳镇委员会机关党支部</t>
  </si>
  <si>
    <t>2019-01-10 13:08:09.0</t>
  </si>
  <si>
    <t>卓尼县藏巴哇镇侯旗村党支部</t>
  </si>
  <si>
    <t>2019-01-10 14:41:15.0</t>
  </si>
  <si>
    <t>卓尼县草原站党支部</t>
  </si>
  <si>
    <t>2019-01-10 14:58:13.0</t>
  </si>
  <si>
    <t>卓尼县地震局党支部</t>
  </si>
  <si>
    <t>2019-01-10 16:50:05.0</t>
  </si>
  <si>
    <t>卓尼县发改局党总支发改局党支部</t>
  </si>
  <si>
    <t>卓尼县发改局党总支招商局党支部</t>
  </si>
  <si>
    <t>2019-01-10 14:55:52.0</t>
  </si>
  <si>
    <t>卓尼县供销社党支部</t>
  </si>
  <si>
    <t>2019-01-10 10:29:31.0</t>
  </si>
  <si>
    <t>卓尼县疾控中心党支部</t>
  </si>
  <si>
    <t>卓尼县佳美商贸有限责任公司党支部</t>
  </si>
  <si>
    <t>2019-01-10 09:15:36.0</t>
  </si>
  <si>
    <t>卓尼县教育局机关党支部</t>
  </si>
  <si>
    <t>卓尼县经信局党总支</t>
  </si>
  <si>
    <t>卓尼县喀尔钦镇卓洛村党支部</t>
  </si>
  <si>
    <t>卓尼县林业局党总支森林公安局党支部</t>
  </si>
  <si>
    <t>卓尼县柳林镇草岔沟村党支部</t>
  </si>
  <si>
    <t>2019-01-10 11:55:46.0</t>
  </si>
  <si>
    <t>卓尼县柳林镇城南社区党支部</t>
  </si>
  <si>
    <t>卓尼县民政局党总支民政局党支部</t>
  </si>
  <si>
    <t>2019-01-10 14:38:55.0</t>
  </si>
  <si>
    <t>卓尼县纳浪乡机关党支部</t>
  </si>
  <si>
    <t>2019-01-10 14:45:41.0</t>
  </si>
  <si>
    <t>卓尼县农牧业机械管理局党支部</t>
  </si>
  <si>
    <t>2019-01-10 10:53:08.0</t>
  </si>
  <si>
    <t>卓尼县气象局党支部</t>
  </si>
  <si>
    <t>2019-01-10 14:46:30.0</t>
  </si>
  <si>
    <t>卓尼县人口和计划生育服务中心党支部</t>
  </si>
  <si>
    <t>2019-01-10 09:03:33.0</t>
  </si>
  <si>
    <t>卓尼县人社局党总支人事党支部</t>
  </si>
  <si>
    <t>2019-01-10 14:32:49.0</t>
  </si>
  <si>
    <t>卓尼县司法局党支部</t>
  </si>
  <si>
    <t>卓尼县委组织部党支部</t>
  </si>
  <si>
    <t>卓尼县新农办党支部</t>
  </si>
  <si>
    <t>2019-01-10 15:09:37.0</t>
  </si>
  <si>
    <t>卓尼县杨土司革命纪念馆党支部</t>
  </si>
  <si>
    <t>卓尼县扎古录镇录日岔村党支部</t>
  </si>
  <si>
    <t>2019-01-10 14:45:55.0</t>
  </si>
  <si>
    <t>卓尼县政府办党总支金融办党支部</t>
  </si>
  <si>
    <t>2019-01-10 13:56:13.0</t>
  </si>
  <si>
    <t>卓尼县政府办党总支县志办党支部</t>
  </si>
  <si>
    <t>卓尼县政协办党支部</t>
  </si>
  <si>
    <t>2019-01-10 14:42:06.0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</si>
</sst>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14" borderId="10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8" borderId="11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9" borderId="8" applyNumberFormat="0" applyAlignment="0" applyProtection="0">
      <alignment vertical="center"/>
    </xf>
    <xf numFmtId="0" fontId="14" fillId="9" borderId="10" applyNumberFormat="0" applyAlignment="0" applyProtection="0">
      <alignment vertical="center"/>
    </xf>
    <xf numFmtId="0" fontId="23" fillId="29" borderId="14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-0.249977111117893"/>
  </sheetPr>
  <dimension ref="A1:D105"/>
  <sheetViews>
    <sheetView tabSelected="1" workbookViewId="0">
      <selection activeCell="A1" sqref="A1:D1"/>
    </sheetView>
  </sheetViews>
  <sheetFormatPr defaultColWidth="9" defaultRowHeight="24.95" customHeight="1" outlineLevelCol="3"/>
  <cols>
    <col min="1" max="1" width="20.625" style="4" customWidth="1"/>
    <col min="2" max="3" width="20.625" style="13" customWidth="1"/>
    <col min="4" max="4" width="18.875" style="13" customWidth="1"/>
    <col min="5" max="12" width="15.625" style="4" customWidth="1"/>
    <col min="13" max="16384" width="9" style="4"/>
  </cols>
  <sheetData>
    <row r="1" ht="42" customHeight="1" spans="1:4">
      <c r="A1" s="5" t="s">
        <v>0</v>
      </c>
      <c r="B1" s="5"/>
      <c r="C1" s="5"/>
      <c r="D1" s="5"/>
    </row>
    <row r="2" customHeight="1" spans="1:4">
      <c r="A2" s="6" t="s">
        <v>1</v>
      </c>
      <c r="B2" s="6" t="s">
        <v>2</v>
      </c>
      <c r="C2" s="6" t="s">
        <v>3</v>
      </c>
      <c r="D2" s="6" t="s">
        <v>4</v>
      </c>
    </row>
    <row r="3" customHeight="1" spans="1:4">
      <c r="A3" s="23" t="s">
        <v>5</v>
      </c>
      <c r="B3" s="24" t="s">
        <v>5</v>
      </c>
      <c r="C3" s="24">
        <v>4</v>
      </c>
      <c r="D3" s="23">
        <f>SUM(C3:C13)</f>
        <v>208</v>
      </c>
    </row>
    <row r="4" customHeight="1" spans="1:4">
      <c r="A4" s="25"/>
      <c r="B4" s="26" t="s">
        <v>6</v>
      </c>
      <c r="C4" s="26">
        <v>23</v>
      </c>
      <c r="D4" s="25"/>
    </row>
    <row r="5" customHeight="1" spans="1:4">
      <c r="A5" s="25"/>
      <c r="B5" s="26" t="s">
        <v>7</v>
      </c>
      <c r="C5" s="26">
        <v>38</v>
      </c>
      <c r="D5" s="25"/>
    </row>
    <row r="6" customHeight="1" spans="1:4">
      <c r="A6" s="25"/>
      <c r="B6" s="26" t="s">
        <v>8</v>
      </c>
      <c r="C6" s="26">
        <v>29</v>
      </c>
      <c r="D6" s="25"/>
    </row>
    <row r="7" customHeight="1" spans="1:4">
      <c r="A7" s="25"/>
      <c r="B7" s="26" t="s">
        <v>9</v>
      </c>
      <c r="C7" s="26">
        <v>7</v>
      </c>
      <c r="D7" s="25"/>
    </row>
    <row r="8" customHeight="1" spans="1:4">
      <c r="A8" s="25"/>
      <c r="B8" s="26" t="s">
        <v>10</v>
      </c>
      <c r="C8" s="26">
        <v>21</v>
      </c>
      <c r="D8" s="25"/>
    </row>
    <row r="9" customHeight="1" spans="1:4">
      <c r="A9" s="25"/>
      <c r="B9" s="26" t="s">
        <v>11</v>
      </c>
      <c r="C9" s="26">
        <v>50</v>
      </c>
      <c r="D9" s="25"/>
    </row>
    <row r="10" customHeight="1" spans="1:4">
      <c r="A10" s="25"/>
      <c r="B10" s="26" t="s">
        <v>12</v>
      </c>
      <c r="C10" s="26">
        <v>4</v>
      </c>
      <c r="D10" s="25"/>
    </row>
    <row r="11" customHeight="1" spans="1:4">
      <c r="A11" s="25"/>
      <c r="B11" s="26" t="s">
        <v>13</v>
      </c>
      <c r="C11" s="26">
        <v>25</v>
      </c>
      <c r="D11" s="25"/>
    </row>
    <row r="12" customHeight="1" spans="1:4">
      <c r="A12" s="25"/>
      <c r="B12" s="26" t="s">
        <v>14</v>
      </c>
      <c r="C12" s="26">
        <v>5</v>
      </c>
      <c r="D12" s="25"/>
    </row>
    <row r="13" customHeight="1" spans="1:4">
      <c r="A13" s="27"/>
      <c r="B13" s="26" t="s">
        <v>15</v>
      </c>
      <c r="C13" s="26">
        <v>2</v>
      </c>
      <c r="D13" s="27"/>
    </row>
    <row r="14" customHeight="1" spans="1:4">
      <c r="A14" s="26" t="s">
        <v>16</v>
      </c>
      <c r="B14" s="28" t="s">
        <v>16</v>
      </c>
      <c r="C14" s="28">
        <v>35</v>
      </c>
      <c r="D14" s="26">
        <f>C14</f>
        <v>35</v>
      </c>
    </row>
    <row r="15" customHeight="1" spans="1:4">
      <c r="A15" s="26" t="s">
        <v>17</v>
      </c>
      <c r="B15" s="26" t="s">
        <v>17</v>
      </c>
      <c r="C15" s="26">
        <v>6</v>
      </c>
      <c r="D15" s="26">
        <f>SUM(C15:C17)</f>
        <v>112</v>
      </c>
    </row>
    <row r="16" customHeight="1" spans="1:4">
      <c r="A16" s="26"/>
      <c r="B16" s="28" t="s">
        <v>18</v>
      </c>
      <c r="C16" s="28">
        <v>22</v>
      </c>
      <c r="D16" s="26"/>
    </row>
    <row r="17" customHeight="1" spans="1:4">
      <c r="A17" s="26"/>
      <c r="B17" s="28" t="s">
        <v>19</v>
      </c>
      <c r="C17" s="28">
        <v>84</v>
      </c>
      <c r="D17" s="26"/>
    </row>
    <row r="18" customHeight="1" spans="1:4">
      <c r="A18" s="26" t="s">
        <v>20</v>
      </c>
      <c r="B18" s="26" t="s">
        <v>20</v>
      </c>
      <c r="C18" s="26">
        <v>1</v>
      </c>
      <c r="D18" s="26">
        <f>SUM(C18:C23)</f>
        <v>140</v>
      </c>
    </row>
    <row r="19" customHeight="1" spans="1:4">
      <c r="A19" s="26"/>
      <c r="B19" s="28" t="s">
        <v>21</v>
      </c>
      <c r="C19" s="28">
        <v>34</v>
      </c>
      <c r="D19" s="26"/>
    </row>
    <row r="20" customHeight="1" spans="1:4">
      <c r="A20" s="26"/>
      <c r="B20" s="28" t="s">
        <v>22</v>
      </c>
      <c r="C20" s="28">
        <v>0</v>
      </c>
      <c r="D20" s="26"/>
    </row>
    <row r="21" customHeight="1" spans="1:4">
      <c r="A21" s="26"/>
      <c r="B21" s="28" t="s">
        <v>23</v>
      </c>
      <c r="C21" s="28">
        <v>61</v>
      </c>
      <c r="D21" s="26"/>
    </row>
    <row r="22" customHeight="1" spans="1:4">
      <c r="A22" s="26"/>
      <c r="B22" s="28" t="s">
        <v>24</v>
      </c>
      <c r="C22" s="28">
        <v>26</v>
      </c>
      <c r="D22" s="26"/>
    </row>
    <row r="23" customHeight="1" spans="1:4">
      <c r="A23" s="26"/>
      <c r="B23" s="28" t="s">
        <v>25</v>
      </c>
      <c r="C23" s="28">
        <v>18</v>
      </c>
      <c r="D23" s="26"/>
    </row>
    <row r="24" customHeight="1" spans="1:4">
      <c r="A24" s="26" t="s">
        <v>26</v>
      </c>
      <c r="B24" s="28" t="s">
        <v>26</v>
      </c>
      <c r="C24" s="26">
        <v>0</v>
      </c>
      <c r="D24" s="26">
        <f>SUM(C24:C31)</f>
        <v>131</v>
      </c>
    </row>
    <row r="25" customHeight="1" spans="1:4">
      <c r="A25" s="26"/>
      <c r="B25" s="28" t="s">
        <v>27</v>
      </c>
      <c r="C25" s="28">
        <v>76</v>
      </c>
      <c r="D25" s="26"/>
    </row>
    <row r="26" customHeight="1" spans="1:4">
      <c r="A26" s="26"/>
      <c r="B26" s="28" t="s">
        <v>28</v>
      </c>
      <c r="C26" s="28">
        <v>9</v>
      </c>
      <c r="D26" s="26"/>
    </row>
    <row r="27" customHeight="1" spans="1:4">
      <c r="A27" s="26"/>
      <c r="B27" s="28" t="s">
        <v>29</v>
      </c>
      <c r="C27" s="28">
        <v>3</v>
      </c>
      <c r="D27" s="26"/>
    </row>
    <row r="28" customHeight="1" spans="1:4">
      <c r="A28" s="26"/>
      <c r="B28" s="28" t="s">
        <v>30</v>
      </c>
      <c r="C28" s="28">
        <v>6</v>
      </c>
      <c r="D28" s="26"/>
    </row>
    <row r="29" customHeight="1" spans="1:4">
      <c r="A29" s="26"/>
      <c r="B29" s="28" t="s">
        <v>31</v>
      </c>
      <c r="C29" s="28">
        <v>12</v>
      </c>
      <c r="D29" s="26"/>
    </row>
    <row r="30" customHeight="1" spans="1:4">
      <c r="A30" s="26"/>
      <c r="B30" s="28" t="s">
        <v>32</v>
      </c>
      <c r="C30" s="28">
        <v>2</v>
      </c>
      <c r="D30" s="26"/>
    </row>
    <row r="31" customHeight="1" spans="1:4">
      <c r="A31" s="26"/>
      <c r="B31" s="28" t="s">
        <v>33</v>
      </c>
      <c r="C31" s="28">
        <v>23</v>
      </c>
      <c r="D31" s="26"/>
    </row>
    <row r="32" customHeight="1" spans="1:4">
      <c r="A32" s="26" t="s">
        <v>34</v>
      </c>
      <c r="B32" s="26" t="s">
        <v>34</v>
      </c>
      <c r="C32" s="26">
        <v>0</v>
      </c>
      <c r="D32" s="26">
        <f>SUM(C32:C39)</f>
        <v>260</v>
      </c>
    </row>
    <row r="33" customHeight="1" spans="1:4">
      <c r="A33" s="26"/>
      <c r="B33" s="28" t="s">
        <v>35</v>
      </c>
      <c r="C33" s="28">
        <v>94</v>
      </c>
      <c r="D33" s="26"/>
    </row>
    <row r="34" customHeight="1" spans="1:4">
      <c r="A34" s="26"/>
      <c r="B34" s="28" t="s">
        <v>36</v>
      </c>
      <c r="C34" s="28">
        <v>86</v>
      </c>
      <c r="D34" s="26"/>
    </row>
    <row r="35" customHeight="1" spans="1:4">
      <c r="A35" s="26"/>
      <c r="B35" s="28" t="s">
        <v>37</v>
      </c>
      <c r="C35" s="28">
        <v>39</v>
      </c>
      <c r="D35" s="26"/>
    </row>
    <row r="36" customHeight="1" spans="1:4">
      <c r="A36" s="26"/>
      <c r="B36" s="28" t="s">
        <v>38</v>
      </c>
      <c r="C36" s="28">
        <v>23</v>
      </c>
      <c r="D36" s="26"/>
    </row>
    <row r="37" customHeight="1" spans="1:4">
      <c r="A37" s="26"/>
      <c r="B37" s="28" t="s">
        <v>39</v>
      </c>
      <c r="C37" s="28">
        <v>2</v>
      </c>
      <c r="D37" s="26"/>
    </row>
    <row r="38" customHeight="1" spans="1:4">
      <c r="A38" s="26"/>
      <c r="B38" s="28" t="s">
        <v>40</v>
      </c>
      <c r="C38" s="28">
        <v>0</v>
      </c>
      <c r="D38" s="26"/>
    </row>
    <row r="39" customHeight="1" spans="1:4">
      <c r="A39" s="26"/>
      <c r="B39" s="28" t="s">
        <v>41</v>
      </c>
      <c r="C39" s="28">
        <v>16</v>
      </c>
      <c r="D39" s="26"/>
    </row>
    <row r="40" customHeight="1" spans="1:4">
      <c r="A40" s="26" t="s">
        <v>42</v>
      </c>
      <c r="B40" s="26" t="s">
        <v>42</v>
      </c>
      <c r="C40" s="26">
        <v>0</v>
      </c>
      <c r="D40" s="26">
        <f>SUM(C40:C46)</f>
        <v>300</v>
      </c>
    </row>
    <row r="41" customHeight="1" spans="1:4">
      <c r="A41" s="26"/>
      <c r="B41" s="28" t="s">
        <v>43</v>
      </c>
      <c r="C41" s="28">
        <v>102</v>
      </c>
      <c r="D41" s="26"/>
    </row>
    <row r="42" customHeight="1" spans="1:4">
      <c r="A42" s="26"/>
      <c r="B42" s="28" t="s">
        <v>44</v>
      </c>
      <c r="C42" s="28">
        <v>68</v>
      </c>
      <c r="D42" s="26"/>
    </row>
    <row r="43" customHeight="1" spans="1:4">
      <c r="A43" s="26"/>
      <c r="B43" s="28" t="s">
        <v>45</v>
      </c>
      <c r="C43" s="28">
        <v>43</v>
      </c>
      <c r="D43" s="26"/>
    </row>
    <row r="44" customHeight="1" spans="1:4">
      <c r="A44" s="26"/>
      <c r="B44" s="28" t="s">
        <v>46</v>
      </c>
      <c r="C44" s="28">
        <v>32</v>
      </c>
      <c r="D44" s="26"/>
    </row>
    <row r="45" customHeight="1" spans="1:4">
      <c r="A45" s="26"/>
      <c r="B45" s="28" t="s">
        <v>47</v>
      </c>
      <c r="C45" s="28">
        <v>40</v>
      </c>
      <c r="D45" s="26"/>
    </row>
    <row r="46" customHeight="1" spans="1:4">
      <c r="A46" s="26"/>
      <c r="B46" s="28" t="s">
        <v>48</v>
      </c>
      <c r="C46" s="28">
        <v>15</v>
      </c>
      <c r="D46" s="26"/>
    </row>
    <row r="47" customHeight="1" spans="1:4">
      <c r="A47" s="26" t="s">
        <v>49</v>
      </c>
      <c r="B47" s="26" t="s">
        <v>49</v>
      </c>
      <c r="C47" s="26">
        <v>0</v>
      </c>
      <c r="D47" s="26">
        <f>SUM(C47:C51)</f>
        <v>345</v>
      </c>
    </row>
    <row r="48" customHeight="1" spans="1:4">
      <c r="A48" s="26"/>
      <c r="B48" s="28" t="s">
        <v>50</v>
      </c>
      <c r="C48" s="28">
        <v>109</v>
      </c>
      <c r="D48" s="26"/>
    </row>
    <row r="49" customHeight="1" spans="1:4">
      <c r="A49" s="26"/>
      <c r="B49" s="28" t="s">
        <v>51</v>
      </c>
      <c r="C49" s="28">
        <v>52</v>
      </c>
      <c r="D49" s="26"/>
    </row>
    <row r="50" customHeight="1" spans="1:4">
      <c r="A50" s="26"/>
      <c r="B50" s="28" t="s">
        <v>52</v>
      </c>
      <c r="C50" s="28">
        <v>166</v>
      </c>
      <c r="D50" s="26"/>
    </row>
    <row r="51" customHeight="1" spans="1:4">
      <c r="A51" s="26"/>
      <c r="B51" s="28" t="s">
        <v>53</v>
      </c>
      <c r="C51" s="28">
        <v>18</v>
      </c>
      <c r="D51" s="26"/>
    </row>
    <row r="52" customHeight="1" spans="1:4">
      <c r="A52" s="26" t="s">
        <v>54</v>
      </c>
      <c r="B52" s="26" t="s">
        <v>54</v>
      </c>
      <c r="C52" s="26">
        <v>0</v>
      </c>
      <c r="D52" s="26">
        <f>SUM(C52:C59)</f>
        <v>394</v>
      </c>
    </row>
    <row r="53" customHeight="1" spans="1:4">
      <c r="A53" s="26"/>
      <c r="B53" s="28" t="s">
        <v>55</v>
      </c>
      <c r="C53" s="28">
        <v>46</v>
      </c>
      <c r="D53" s="26"/>
    </row>
    <row r="54" customHeight="1" spans="1:4">
      <c r="A54" s="26"/>
      <c r="B54" s="28" t="s">
        <v>56</v>
      </c>
      <c r="C54" s="28">
        <v>44</v>
      </c>
      <c r="D54" s="26"/>
    </row>
    <row r="55" customHeight="1" spans="1:4">
      <c r="A55" s="26"/>
      <c r="B55" s="28" t="s">
        <v>57</v>
      </c>
      <c r="C55" s="28">
        <v>79</v>
      </c>
      <c r="D55" s="26"/>
    </row>
    <row r="56" customHeight="1" spans="1:4">
      <c r="A56" s="26"/>
      <c r="B56" s="28" t="s">
        <v>58</v>
      </c>
      <c r="C56" s="28">
        <v>86</v>
      </c>
      <c r="D56" s="26"/>
    </row>
    <row r="57" customHeight="1" spans="1:4">
      <c r="A57" s="26"/>
      <c r="B57" s="28" t="s">
        <v>59</v>
      </c>
      <c r="C57" s="28">
        <v>20</v>
      </c>
      <c r="D57" s="26"/>
    </row>
    <row r="58" customHeight="1" spans="1:4">
      <c r="A58" s="26"/>
      <c r="B58" s="28" t="s">
        <v>60</v>
      </c>
      <c r="C58" s="28">
        <v>97</v>
      </c>
      <c r="D58" s="26"/>
    </row>
    <row r="59" customHeight="1" spans="1:4">
      <c r="A59" s="26"/>
      <c r="B59" s="28" t="s">
        <v>61</v>
      </c>
      <c r="C59" s="28">
        <v>22</v>
      </c>
      <c r="D59" s="26"/>
    </row>
    <row r="60" customHeight="1" spans="1:4">
      <c r="A60" s="26" t="s">
        <v>62</v>
      </c>
      <c r="B60" s="26" t="s">
        <v>62</v>
      </c>
      <c r="C60" s="26">
        <v>0</v>
      </c>
      <c r="D60" s="26">
        <f>SUM(C60:C69)</f>
        <v>79</v>
      </c>
    </row>
    <row r="61" customHeight="1" spans="1:4">
      <c r="A61" s="26"/>
      <c r="B61" s="28" t="s">
        <v>63</v>
      </c>
      <c r="C61" s="28">
        <v>6</v>
      </c>
      <c r="D61" s="26"/>
    </row>
    <row r="62" customHeight="1" spans="1:4">
      <c r="A62" s="26"/>
      <c r="B62" s="28" t="s">
        <v>64</v>
      </c>
      <c r="C62" s="28">
        <v>3</v>
      </c>
      <c r="D62" s="26"/>
    </row>
    <row r="63" customHeight="1" spans="1:4">
      <c r="A63" s="26"/>
      <c r="B63" s="28" t="s">
        <v>65</v>
      </c>
      <c r="C63" s="28">
        <v>2</v>
      </c>
      <c r="D63" s="26"/>
    </row>
    <row r="64" customHeight="1" spans="1:4">
      <c r="A64" s="26"/>
      <c r="B64" s="28" t="s">
        <v>66</v>
      </c>
      <c r="C64" s="28">
        <v>3</v>
      </c>
      <c r="D64" s="26"/>
    </row>
    <row r="65" customHeight="1" spans="1:4">
      <c r="A65" s="26"/>
      <c r="B65" s="28" t="s">
        <v>67</v>
      </c>
      <c r="C65" s="28">
        <v>2</v>
      </c>
      <c r="D65" s="26"/>
    </row>
    <row r="66" customHeight="1" spans="1:4">
      <c r="A66" s="26"/>
      <c r="B66" s="28" t="s">
        <v>68</v>
      </c>
      <c r="C66" s="28">
        <v>5</v>
      </c>
      <c r="D66" s="26"/>
    </row>
    <row r="67" customHeight="1" spans="1:4">
      <c r="A67" s="26"/>
      <c r="B67" s="28" t="s">
        <v>69</v>
      </c>
      <c r="C67" s="28">
        <v>27</v>
      </c>
      <c r="D67" s="26"/>
    </row>
    <row r="68" customHeight="1" spans="1:4">
      <c r="A68" s="26"/>
      <c r="B68" s="28" t="s">
        <v>70</v>
      </c>
      <c r="C68" s="28">
        <v>1</v>
      </c>
      <c r="D68" s="26"/>
    </row>
    <row r="69" customHeight="1" spans="1:4">
      <c r="A69" s="26"/>
      <c r="B69" s="28" t="s">
        <v>71</v>
      </c>
      <c r="C69" s="28">
        <v>30</v>
      </c>
      <c r="D69" s="26"/>
    </row>
    <row r="70" customHeight="1" spans="1:4">
      <c r="A70" s="26" t="s">
        <v>72</v>
      </c>
      <c r="B70" s="26" t="s">
        <v>72</v>
      </c>
      <c r="C70" s="26">
        <v>0</v>
      </c>
      <c r="D70" s="26">
        <f>SUM(C70:C77)</f>
        <v>112</v>
      </c>
    </row>
    <row r="71" customHeight="1" spans="1:4">
      <c r="A71" s="26"/>
      <c r="B71" s="28" t="s">
        <v>73</v>
      </c>
      <c r="C71" s="28">
        <v>5</v>
      </c>
      <c r="D71" s="26"/>
    </row>
    <row r="72" customHeight="1" spans="1:4">
      <c r="A72" s="26"/>
      <c r="B72" s="28" t="s">
        <v>74</v>
      </c>
      <c r="C72" s="28">
        <v>9</v>
      </c>
      <c r="D72" s="26"/>
    </row>
    <row r="73" customHeight="1" spans="1:4">
      <c r="A73" s="26"/>
      <c r="B73" s="28" t="s">
        <v>75</v>
      </c>
      <c r="C73" s="28">
        <v>23</v>
      </c>
      <c r="D73" s="26"/>
    </row>
    <row r="74" customHeight="1" spans="1:4">
      <c r="A74" s="26"/>
      <c r="B74" s="28" t="s">
        <v>76</v>
      </c>
      <c r="C74" s="28">
        <v>2</v>
      </c>
      <c r="D74" s="26"/>
    </row>
    <row r="75" customHeight="1" spans="1:4">
      <c r="A75" s="26"/>
      <c r="B75" s="28" t="s">
        <v>77</v>
      </c>
      <c r="C75" s="28">
        <v>6</v>
      </c>
      <c r="D75" s="26"/>
    </row>
    <row r="76" customHeight="1" spans="1:4">
      <c r="A76" s="26"/>
      <c r="B76" s="28" t="s">
        <v>78</v>
      </c>
      <c r="C76" s="28">
        <v>59</v>
      </c>
      <c r="D76" s="26"/>
    </row>
    <row r="77" customHeight="1" spans="1:4">
      <c r="A77" s="26"/>
      <c r="B77" s="28" t="s">
        <v>79</v>
      </c>
      <c r="C77" s="28">
        <v>8</v>
      </c>
      <c r="D77" s="26"/>
    </row>
    <row r="78" customHeight="1" spans="1:4">
      <c r="A78" s="26" t="s">
        <v>80</v>
      </c>
      <c r="B78" s="26" t="s">
        <v>80</v>
      </c>
      <c r="C78" s="26">
        <v>1</v>
      </c>
      <c r="D78" s="26">
        <f>SUM(C78:C86)</f>
        <v>145</v>
      </c>
    </row>
    <row r="79" customHeight="1" spans="1:4">
      <c r="A79" s="26"/>
      <c r="B79" s="28" t="s">
        <v>81</v>
      </c>
      <c r="C79" s="28">
        <v>4</v>
      </c>
      <c r="D79" s="26"/>
    </row>
    <row r="80" customHeight="1" spans="1:4">
      <c r="A80" s="26"/>
      <c r="B80" s="28" t="s">
        <v>82</v>
      </c>
      <c r="C80" s="28">
        <v>4</v>
      </c>
      <c r="D80" s="26"/>
    </row>
    <row r="81" customHeight="1" spans="1:4">
      <c r="A81" s="26"/>
      <c r="B81" s="28" t="s">
        <v>83</v>
      </c>
      <c r="C81" s="28">
        <v>8</v>
      </c>
      <c r="D81" s="26"/>
    </row>
    <row r="82" customHeight="1" spans="1:4">
      <c r="A82" s="26"/>
      <c r="B82" s="28" t="s">
        <v>84</v>
      </c>
      <c r="C82" s="28">
        <v>26</v>
      </c>
      <c r="D82" s="26"/>
    </row>
    <row r="83" customHeight="1" spans="1:4">
      <c r="A83" s="26"/>
      <c r="B83" s="28" t="s">
        <v>85</v>
      </c>
      <c r="C83" s="28">
        <v>3</v>
      </c>
      <c r="D83" s="26"/>
    </row>
    <row r="84" customHeight="1" spans="1:4">
      <c r="A84" s="26"/>
      <c r="B84" s="28" t="s">
        <v>86</v>
      </c>
      <c r="C84" s="28">
        <v>28</v>
      </c>
      <c r="D84" s="26"/>
    </row>
    <row r="85" customHeight="1" spans="1:4">
      <c r="A85" s="26"/>
      <c r="B85" s="28" t="s">
        <v>87</v>
      </c>
      <c r="C85" s="28">
        <v>40</v>
      </c>
      <c r="D85" s="26"/>
    </row>
    <row r="86" customHeight="1" spans="1:4">
      <c r="A86" s="26"/>
      <c r="B86" s="28" t="s">
        <v>88</v>
      </c>
      <c r="C86" s="28">
        <v>31</v>
      </c>
      <c r="D86" s="26"/>
    </row>
    <row r="87" customHeight="1" spans="1:4">
      <c r="A87" s="26" t="s">
        <v>89</v>
      </c>
      <c r="B87" s="28" t="s">
        <v>89</v>
      </c>
      <c r="C87" s="28">
        <v>1</v>
      </c>
      <c r="D87" s="26">
        <f>SUM(C87:C95)</f>
        <v>140</v>
      </c>
    </row>
    <row r="88" customHeight="1" spans="1:4">
      <c r="A88" s="26"/>
      <c r="B88" s="28" t="s">
        <v>90</v>
      </c>
      <c r="C88" s="28">
        <v>15</v>
      </c>
      <c r="D88" s="26"/>
    </row>
    <row r="89" customHeight="1" spans="1:4">
      <c r="A89" s="26"/>
      <c r="B89" s="28" t="s">
        <v>91</v>
      </c>
      <c r="C89" s="28">
        <v>1</v>
      </c>
      <c r="D89" s="26"/>
    </row>
    <row r="90" customHeight="1" spans="1:4">
      <c r="A90" s="26"/>
      <c r="B90" s="28" t="s">
        <v>92</v>
      </c>
      <c r="C90" s="28">
        <v>22</v>
      </c>
      <c r="D90" s="26"/>
    </row>
    <row r="91" customHeight="1" spans="1:4">
      <c r="A91" s="26"/>
      <c r="B91" s="28" t="s">
        <v>93</v>
      </c>
      <c r="C91" s="28">
        <v>1</v>
      </c>
      <c r="D91" s="26"/>
    </row>
    <row r="92" customHeight="1" spans="1:4">
      <c r="A92" s="26"/>
      <c r="B92" s="28" t="s">
        <v>94</v>
      </c>
      <c r="C92" s="28">
        <v>2</v>
      </c>
      <c r="D92" s="26"/>
    </row>
    <row r="93" customHeight="1" spans="1:4">
      <c r="A93" s="26"/>
      <c r="B93" s="28" t="s">
        <v>95</v>
      </c>
      <c r="C93" s="28">
        <v>17</v>
      </c>
      <c r="D93" s="26"/>
    </row>
    <row r="94" customHeight="1" spans="1:4">
      <c r="A94" s="26"/>
      <c r="B94" s="28" t="s">
        <v>96</v>
      </c>
      <c r="C94" s="28">
        <v>43</v>
      </c>
      <c r="D94" s="26"/>
    </row>
    <row r="95" customHeight="1" spans="1:4">
      <c r="A95" s="26"/>
      <c r="B95" s="28" t="s">
        <v>97</v>
      </c>
      <c r="C95" s="28">
        <v>38</v>
      </c>
      <c r="D95" s="26"/>
    </row>
    <row r="96" customHeight="1" spans="1:4">
      <c r="A96" s="26" t="s">
        <v>98</v>
      </c>
      <c r="B96" s="28" t="s">
        <v>98</v>
      </c>
      <c r="C96" s="28">
        <v>28</v>
      </c>
      <c r="D96" s="26">
        <f>SUM(C96:C104)</f>
        <v>252</v>
      </c>
    </row>
    <row r="97" customHeight="1" spans="1:4">
      <c r="A97" s="26"/>
      <c r="B97" s="28" t="s">
        <v>99</v>
      </c>
      <c r="C97" s="28">
        <v>23</v>
      </c>
      <c r="D97" s="26"/>
    </row>
    <row r="98" customHeight="1" spans="1:4">
      <c r="A98" s="26"/>
      <c r="B98" s="28" t="s">
        <v>100</v>
      </c>
      <c r="C98" s="28">
        <v>11</v>
      </c>
      <c r="D98" s="26"/>
    </row>
    <row r="99" customHeight="1" spans="1:4">
      <c r="A99" s="26"/>
      <c r="B99" s="28" t="s">
        <v>101</v>
      </c>
      <c r="C99" s="28">
        <v>27</v>
      </c>
      <c r="D99" s="26"/>
    </row>
    <row r="100" customHeight="1" spans="1:4">
      <c r="A100" s="26"/>
      <c r="B100" s="28" t="s">
        <v>102</v>
      </c>
      <c r="C100" s="28">
        <v>56</v>
      </c>
      <c r="D100" s="26"/>
    </row>
    <row r="101" customHeight="1" spans="1:4">
      <c r="A101" s="26"/>
      <c r="B101" s="28" t="s">
        <v>103</v>
      </c>
      <c r="C101" s="28">
        <v>16</v>
      </c>
      <c r="D101" s="26"/>
    </row>
    <row r="102" customHeight="1" spans="1:4">
      <c r="A102" s="26"/>
      <c r="B102" s="28" t="s">
        <v>104</v>
      </c>
      <c r="C102" s="28">
        <v>30</v>
      </c>
      <c r="D102" s="26"/>
    </row>
    <row r="103" customHeight="1" spans="1:4">
      <c r="A103" s="26"/>
      <c r="B103" s="28" t="s">
        <v>105</v>
      </c>
      <c r="C103" s="28">
        <v>32</v>
      </c>
      <c r="D103" s="26"/>
    </row>
    <row r="104" customHeight="1" spans="1:4">
      <c r="A104" s="26"/>
      <c r="B104" s="28" t="s">
        <v>106</v>
      </c>
      <c r="C104" s="28">
        <v>29</v>
      </c>
      <c r="D104" s="26"/>
    </row>
    <row r="105" customHeight="1" spans="1:4">
      <c r="A105" s="29" t="s">
        <v>107</v>
      </c>
      <c r="B105" s="29"/>
      <c r="C105" s="29"/>
      <c r="D105" s="30">
        <f>SUM(D3:D104)</f>
        <v>2653</v>
      </c>
    </row>
  </sheetData>
  <mergeCells count="28">
    <mergeCell ref="A1:D1"/>
    <mergeCell ref="A105:C105"/>
    <mergeCell ref="A3:A13"/>
    <mergeCell ref="A15:A17"/>
    <mergeCell ref="A18:A23"/>
    <mergeCell ref="A24:A31"/>
    <mergeCell ref="A32:A39"/>
    <mergeCell ref="A40:A46"/>
    <mergeCell ref="A47:A51"/>
    <mergeCell ref="A52:A59"/>
    <mergeCell ref="A60:A69"/>
    <mergeCell ref="A70:A77"/>
    <mergeCell ref="A78:A86"/>
    <mergeCell ref="A87:A95"/>
    <mergeCell ref="A96:A104"/>
    <mergeCell ref="D3:D13"/>
    <mergeCell ref="D15:D17"/>
    <mergeCell ref="D18:D23"/>
    <mergeCell ref="D24:D31"/>
    <mergeCell ref="D32:D39"/>
    <mergeCell ref="D40:D46"/>
    <mergeCell ref="D47:D51"/>
    <mergeCell ref="D52:D59"/>
    <mergeCell ref="D60:D69"/>
    <mergeCell ref="D70:D77"/>
    <mergeCell ref="D78:D86"/>
    <mergeCell ref="D87:D95"/>
    <mergeCell ref="D96:D104"/>
  </mergeCells>
  <pageMargins left="0.699305555555556" right="0.699305555555556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6"/>
  <sheetViews>
    <sheetView workbookViewId="0">
      <selection activeCell="A1" sqref="A1:D1"/>
    </sheetView>
  </sheetViews>
  <sheetFormatPr defaultColWidth="9" defaultRowHeight="24.95" customHeight="1" outlineLevelCol="3"/>
  <cols>
    <col min="1" max="1" width="9" style="1"/>
    <col min="2" max="2" width="18.5" style="1" customWidth="1"/>
    <col min="3" max="3" width="41" style="2" customWidth="1"/>
    <col min="4" max="4" width="24.5" style="3" customWidth="1"/>
    <col min="5" max="12" width="20.625" style="4" customWidth="1"/>
    <col min="13" max="16384" width="9" style="4"/>
  </cols>
  <sheetData>
    <row r="1" ht="29.25" customHeight="1" spans="1:4">
      <c r="A1" s="5" t="s">
        <v>3045</v>
      </c>
      <c r="B1" s="5"/>
      <c r="C1" s="5"/>
      <c r="D1" s="5"/>
    </row>
    <row r="2" customHeight="1" spans="1:4">
      <c r="A2" s="6" t="s">
        <v>109</v>
      </c>
      <c r="B2" s="6" t="s">
        <v>110</v>
      </c>
      <c r="C2" s="6" t="s">
        <v>111</v>
      </c>
      <c r="D2" s="6" t="s">
        <v>112</v>
      </c>
    </row>
    <row r="3" customHeight="1" spans="1:4">
      <c r="A3" s="7">
        <v>1</v>
      </c>
      <c r="B3" s="8" t="s">
        <v>55</v>
      </c>
      <c r="C3" s="9" t="s">
        <v>3046</v>
      </c>
      <c r="D3" s="7" t="s">
        <v>3047</v>
      </c>
    </row>
    <row r="4" customHeight="1" spans="1:4">
      <c r="A4" s="7">
        <v>2</v>
      </c>
      <c r="B4" s="10"/>
      <c r="C4" s="9" t="s">
        <v>3048</v>
      </c>
      <c r="D4" s="7" t="s">
        <v>3049</v>
      </c>
    </row>
    <row r="5" customHeight="1" spans="1:4">
      <c r="A5" s="7">
        <v>3</v>
      </c>
      <c r="B5" s="10"/>
      <c r="C5" s="9" t="s">
        <v>3050</v>
      </c>
      <c r="D5" s="7" t="s">
        <v>3051</v>
      </c>
    </row>
    <row r="6" customHeight="1" spans="1:4">
      <c r="A6" s="7">
        <v>4</v>
      </c>
      <c r="B6" s="10"/>
      <c r="C6" s="9" t="s">
        <v>3052</v>
      </c>
      <c r="D6" s="7" t="s">
        <v>3053</v>
      </c>
    </row>
    <row r="7" customHeight="1" spans="1:4">
      <c r="A7" s="7">
        <v>5</v>
      </c>
      <c r="B7" s="10"/>
      <c r="C7" s="9" t="s">
        <v>3054</v>
      </c>
      <c r="D7" s="7" t="s">
        <v>2315</v>
      </c>
    </row>
    <row r="8" customHeight="1" spans="1:4">
      <c r="A8" s="7">
        <v>6</v>
      </c>
      <c r="B8" s="10"/>
      <c r="C8" s="9" t="s">
        <v>3055</v>
      </c>
      <c r="D8" s="7" t="s">
        <v>3056</v>
      </c>
    </row>
    <row r="9" customHeight="1" spans="1:4">
      <c r="A9" s="7">
        <v>7</v>
      </c>
      <c r="B9" s="10"/>
      <c r="C9" s="9" t="s">
        <v>3057</v>
      </c>
      <c r="D9" s="7" t="s">
        <v>3058</v>
      </c>
    </row>
    <row r="10" customHeight="1" spans="1:4">
      <c r="A10" s="7">
        <v>8</v>
      </c>
      <c r="B10" s="10"/>
      <c r="C10" s="9" t="s">
        <v>3059</v>
      </c>
      <c r="D10" s="7" t="s">
        <v>1132</v>
      </c>
    </row>
    <row r="11" customHeight="1" spans="1:4">
      <c r="A11" s="7">
        <v>9</v>
      </c>
      <c r="B11" s="10"/>
      <c r="C11" s="9" t="s">
        <v>3060</v>
      </c>
      <c r="D11" s="7" t="s">
        <v>1364</v>
      </c>
    </row>
    <row r="12" customHeight="1" spans="1:4">
      <c r="A12" s="7">
        <v>10</v>
      </c>
      <c r="B12" s="10"/>
      <c r="C12" s="9" t="s">
        <v>3061</v>
      </c>
      <c r="D12" s="7" t="s">
        <v>3062</v>
      </c>
    </row>
    <row r="13" customHeight="1" spans="1:4">
      <c r="A13" s="7">
        <v>11</v>
      </c>
      <c r="B13" s="10"/>
      <c r="C13" s="9" t="s">
        <v>3063</v>
      </c>
      <c r="D13" s="7" t="s">
        <v>3064</v>
      </c>
    </row>
    <row r="14" customHeight="1" spans="1:4">
      <c r="A14" s="7">
        <v>12</v>
      </c>
      <c r="B14" s="10"/>
      <c r="C14" s="9" t="s">
        <v>3065</v>
      </c>
      <c r="D14" s="7" t="s">
        <v>3066</v>
      </c>
    </row>
    <row r="15" customHeight="1" spans="1:4">
      <c r="A15" s="7">
        <v>13</v>
      </c>
      <c r="B15" s="10"/>
      <c r="C15" s="9" t="s">
        <v>3067</v>
      </c>
      <c r="D15" s="7" t="s">
        <v>3068</v>
      </c>
    </row>
    <row r="16" customHeight="1" spans="1:4">
      <c r="A16" s="7">
        <v>14</v>
      </c>
      <c r="B16" s="10"/>
      <c r="C16" s="9" t="s">
        <v>3069</v>
      </c>
      <c r="D16" s="7" t="s">
        <v>3023</v>
      </c>
    </row>
    <row r="17" customHeight="1" spans="1:4">
      <c r="A17" s="7">
        <v>15</v>
      </c>
      <c r="B17" s="10"/>
      <c r="C17" s="9" t="s">
        <v>3070</v>
      </c>
      <c r="D17" s="7" t="s">
        <v>3071</v>
      </c>
    </row>
    <row r="18" customHeight="1" spans="1:4">
      <c r="A18" s="7">
        <v>16</v>
      </c>
      <c r="B18" s="10"/>
      <c r="C18" s="9" t="s">
        <v>3072</v>
      </c>
      <c r="D18" s="7" t="s">
        <v>1230</v>
      </c>
    </row>
    <row r="19" customHeight="1" spans="1:4">
      <c r="A19" s="7">
        <v>17</v>
      </c>
      <c r="B19" s="10"/>
      <c r="C19" s="9" t="s">
        <v>3073</v>
      </c>
      <c r="D19" s="7" t="s">
        <v>3074</v>
      </c>
    </row>
    <row r="20" customHeight="1" spans="1:4">
      <c r="A20" s="7">
        <v>18</v>
      </c>
      <c r="B20" s="10"/>
      <c r="C20" s="9" t="s">
        <v>3075</v>
      </c>
      <c r="D20" s="7" t="s">
        <v>3076</v>
      </c>
    </row>
    <row r="21" customHeight="1" spans="1:4">
      <c r="A21" s="7">
        <v>19</v>
      </c>
      <c r="B21" s="10"/>
      <c r="C21" s="9" t="s">
        <v>3077</v>
      </c>
      <c r="D21" s="7" t="s">
        <v>3078</v>
      </c>
    </row>
    <row r="22" customHeight="1" spans="1:4">
      <c r="A22" s="7">
        <v>20</v>
      </c>
      <c r="B22" s="10"/>
      <c r="C22" s="9" t="s">
        <v>3079</v>
      </c>
      <c r="D22" s="7" t="s">
        <v>3080</v>
      </c>
    </row>
    <row r="23" customHeight="1" spans="1:4">
      <c r="A23" s="7">
        <v>21</v>
      </c>
      <c r="B23" s="10"/>
      <c r="C23" s="9" t="s">
        <v>3081</v>
      </c>
      <c r="D23" s="7" t="s">
        <v>3082</v>
      </c>
    </row>
    <row r="24" customHeight="1" spans="1:4">
      <c r="A24" s="7">
        <v>22</v>
      </c>
      <c r="B24" s="10"/>
      <c r="C24" s="9" t="s">
        <v>3083</v>
      </c>
      <c r="D24" s="7" t="s">
        <v>3084</v>
      </c>
    </row>
    <row r="25" customHeight="1" spans="1:4">
      <c r="A25" s="7">
        <v>23</v>
      </c>
      <c r="B25" s="10"/>
      <c r="C25" s="9" t="s">
        <v>3085</v>
      </c>
      <c r="D25" s="7" t="s">
        <v>3086</v>
      </c>
    </row>
    <row r="26" customHeight="1" spans="1:4">
      <c r="A26" s="7">
        <v>24</v>
      </c>
      <c r="B26" s="10"/>
      <c r="C26" s="9" t="s">
        <v>3087</v>
      </c>
      <c r="D26" s="7" t="s">
        <v>602</v>
      </c>
    </row>
    <row r="27" customHeight="1" spans="1:4">
      <c r="A27" s="7">
        <v>25</v>
      </c>
      <c r="B27" s="10"/>
      <c r="C27" s="9" t="s">
        <v>3088</v>
      </c>
      <c r="D27" s="7" t="s">
        <v>785</v>
      </c>
    </row>
    <row r="28" customHeight="1" spans="1:4">
      <c r="A28" s="7">
        <v>26</v>
      </c>
      <c r="B28" s="10"/>
      <c r="C28" s="9" t="s">
        <v>3089</v>
      </c>
      <c r="D28" s="7" t="s">
        <v>3090</v>
      </c>
    </row>
    <row r="29" customHeight="1" spans="1:4">
      <c r="A29" s="7">
        <v>27</v>
      </c>
      <c r="B29" s="10"/>
      <c r="C29" s="9" t="s">
        <v>3091</v>
      </c>
      <c r="D29" s="7" t="s">
        <v>3092</v>
      </c>
    </row>
    <row r="30" customHeight="1" spans="1:4">
      <c r="A30" s="7">
        <v>28</v>
      </c>
      <c r="B30" s="10"/>
      <c r="C30" s="9" t="s">
        <v>3093</v>
      </c>
      <c r="D30" s="7" t="s">
        <v>3094</v>
      </c>
    </row>
    <row r="31" customHeight="1" spans="1:4">
      <c r="A31" s="7">
        <v>29</v>
      </c>
      <c r="B31" s="10"/>
      <c r="C31" s="9" t="s">
        <v>3095</v>
      </c>
      <c r="D31" s="7" t="s">
        <v>3096</v>
      </c>
    </row>
    <row r="32" customHeight="1" spans="1:4">
      <c r="A32" s="7">
        <v>30</v>
      </c>
      <c r="B32" s="10"/>
      <c r="C32" s="9" t="s">
        <v>3097</v>
      </c>
      <c r="D32" s="7" t="s">
        <v>2838</v>
      </c>
    </row>
    <row r="33" customHeight="1" spans="1:4">
      <c r="A33" s="7">
        <v>31</v>
      </c>
      <c r="B33" s="10"/>
      <c r="C33" s="9" t="s">
        <v>3098</v>
      </c>
      <c r="D33" s="7" t="s">
        <v>3099</v>
      </c>
    </row>
    <row r="34" customHeight="1" spans="1:4">
      <c r="A34" s="7">
        <v>32</v>
      </c>
      <c r="B34" s="10"/>
      <c r="C34" s="9" t="s">
        <v>3100</v>
      </c>
      <c r="D34" s="7" t="s">
        <v>2282</v>
      </c>
    </row>
    <row r="35" customHeight="1" spans="1:4">
      <c r="A35" s="7">
        <v>33</v>
      </c>
      <c r="B35" s="10"/>
      <c r="C35" s="9" t="s">
        <v>3101</v>
      </c>
      <c r="D35" s="7" t="s">
        <v>3102</v>
      </c>
    </row>
    <row r="36" customHeight="1" spans="1:4">
      <c r="A36" s="7">
        <v>34</v>
      </c>
      <c r="B36" s="10"/>
      <c r="C36" s="9" t="s">
        <v>3103</v>
      </c>
      <c r="D36" s="7" t="s">
        <v>3092</v>
      </c>
    </row>
    <row r="37" customHeight="1" spans="1:4">
      <c r="A37" s="7">
        <v>35</v>
      </c>
      <c r="B37" s="10"/>
      <c r="C37" s="9" t="s">
        <v>3104</v>
      </c>
      <c r="D37" s="7" t="s">
        <v>1383</v>
      </c>
    </row>
    <row r="38" customHeight="1" spans="1:4">
      <c r="A38" s="7">
        <v>36</v>
      </c>
      <c r="B38" s="10"/>
      <c r="C38" s="9" t="s">
        <v>3105</v>
      </c>
      <c r="D38" s="7" t="s">
        <v>3106</v>
      </c>
    </row>
    <row r="39" customHeight="1" spans="1:4">
      <c r="A39" s="7">
        <v>37</v>
      </c>
      <c r="B39" s="10"/>
      <c r="C39" s="9" t="s">
        <v>3107</v>
      </c>
      <c r="D39" s="7" t="s">
        <v>3108</v>
      </c>
    </row>
    <row r="40" customHeight="1" spans="1:4">
      <c r="A40" s="7">
        <v>38</v>
      </c>
      <c r="B40" s="10"/>
      <c r="C40" s="9" t="s">
        <v>3109</v>
      </c>
      <c r="D40" s="7" t="s">
        <v>3110</v>
      </c>
    </row>
    <row r="41" customHeight="1" spans="1:4">
      <c r="A41" s="7">
        <v>39</v>
      </c>
      <c r="B41" s="10"/>
      <c r="C41" s="9" t="s">
        <v>3111</v>
      </c>
      <c r="D41" s="7" t="s">
        <v>3112</v>
      </c>
    </row>
    <row r="42" customHeight="1" spans="1:4">
      <c r="A42" s="7">
        <v>40</v>
      </c>
      <c r="B42" s="10"/>
      <c r="C42" s="9" t="s">
        <v>3113</v>
      </c>
      <c r="D42" s="7" t="s">
        <v>3114</v>
      </c>
    </row>
    <row r="43" customHeight="1" spans="1:4">
      <c r="A43" s="7">
        <v>41</v>
      </c>
      <c r="B43" s="10"/>
      <c r="C43" s="9" t="s">
        <v>3115</v>
      </c>
      <c r="D43" s="7" t="s">
        <v>3116</v>
      </c>
    </row>
    <row r="44" customHeight="1" spans="1:4">
      <c r="A44" s="7">
        <v>42</v>
      </c>
      <c r="B44" s="10"/>
      <c r="C44" s="9" t="s">
        <v>3117</v>
      </c>
      <c r="D44" s="7" t="s">
        <v>3118</v>
      </c>
    </row>
    <row r="45" customHeight="1" spans="1:4">
      <c r="A45" s="7">
        <v>43</v>
      </c>
      <c r="B45" s="10"/>
      <c r="C45" s="9" t="s">
        <v>3119</v>
      </c>
      <c r="D45" s="7" t="s">
        <v>3120</v>
      </c>
    </row>
    <row r="46" customHeight="1" spans="1:4">
      <c r="A46" s="7">
        <v>44</v>
      </c>
      <c r="B46" s="10"/>
      <c r="C46" s="9" t="s">
        <v>3121</v>
      </c>
      <c r="D46" s="7" t="s">
        <v>3122</v>
      </c>
    </row>
    <row r="47" customHeight="1" spans="1:4">
      <c r="A47" s="7">
        <v>45</v>
      </c>
      <c r="B47" s="10"/>
      <c r="C47" s="9" t="s">
        <v>3123</v>
      </c>
      <c r="D47" s="7" t="s">
        <v>3124</v>
      </c>
    </row>
    <row r="48" customHeight="1" spans="1:4">
      <c r="A48" s="7">
        <v>46</v>
      </c>
      <c r="B48" s="11"/>
      <c r="C48" s="9" t="s">
        <v>3125</v>
      </c>
      <c r="D48" s="7" t="s">
        <v>3126</v>
      </c>
    </row>
    <row r="49" customHeight="1" spans="1:4">
      <c r="A49" s="7">
        <v>47</v>
      </c>
      <c r="B49" s="8" t="s">
        <v>56</v>
      </c>
      <c r="C49" s="9" t="s">
        <v>3127</v>
      </c>
      <c r="D49" s="7" t="s">
        <v>264</v>
      </c>
    </row>
    <row r="50" customHeight="1" spans="1:4">
      <c r="A50" s="7">
        <v>48</v>
      </c>
      <c r="B50" s="10"/>
      <c r="C50" s="9" t="s">
        <v>3128</v>
      </c>
      <c r="D50" s="7" t="s">
        <v>3129</v>
      </c>
    </row>
    <row r="51" customHeight="1" spans="1:4">
      <c r="A51" s="7">
        <v>49</v>
      </c>
      <c r="B51" s="10"/>
      <c r="C51" s="9" t="s">
        <v>3130</v>
      </c>
      <c r="D51" s="7" t="s">
        <v>3131</v>
      </c>
    </row>
    <row r="52" customHeight="1" spans="1:4">
      <c r="A52" s="7">
        <v>50</v>
      </c>
      <c r="B52" s="10"/>
      <c r="C52" s="9" t="s">
        <v>3132</v>
      </c>
      <c r="D52" s="7" t="s">
        <v>3133</v>
      </c>
    </row>
    <row r="53" customHeight="1" spans="1:4">
      <c r="A53" s="7">
        <v>51</v>
      </c>
      <c r="B53" s="10"/>
      <c r="C53" s="9" t="s">
        <v>3134</v>
      </c>
      <c r="D53" s="7" t="s">
        <v>3135</v>
      </c>
    </row>
    <row r="54" customHeight="1" spans="1:4">
      <c r="A54" s="7">
        <v>52</v>
      </c>
      <c r="B54" s="10"/>
      <c r="C54" s="9" t="s">
        <v>3136</v>
      </c>
      <c r="D54" s="7" t="s">
        <v>3137</v>
      </c>
    </row>
    <row r="55" customHeight="1" spans="1:4">
      <c r="A55" s="7">
        <v>53</v>
      </c>
      <c r="B55" s="10"/>
      <c r="C55" s="9" t="s">
        <v>3138</v>
      </c>
      <c r="D55" s="7" t="s">
        <v>3139</v>
      </c>
    </row>
    <row r="56" customHeight="1" spans="1:4">
      <c r="A56" s="7">
        <v>54</v>
      </c>
      <c r="B56" s="10"/>
      <c r="C56" s="9" t="s">
        <v>3140</v>
      </c>
      <c r="D56" s="7" t="s">
        <v>3141</v>
      </c>
    </row>
    <row r="57" customHeight="1" spans="1:4">
      <c r="A57" s="7">
        <v>55</v>
      </c>
      <c r="B57" s="10"/>
      <c r="C57" s="9" t="s">
        <v>3142</v>
      </c>
      <c r="D57" s="7" t="s">
        <v>3143</v>
      </c>
    </row>
    <row r="58" customHeight="1" spans="1:4">
      <c r="A58" s="7">
        <v>56</v>
      </c>
      <c r="B58" s="10"/>
      <c r="C58" s="9" t="s">
        <v>3144</v>
      </c>
      <c r="D58" s="7" t="s">
        <v>2587</v>
      </c>
    </row>
    <row r="59" customHeight="1" spans="1:4">
      <c r="A59" s="7">
        <v>57</v>
      </c>
      <c r="B59" s="10"/>
      <c r="C59" s="9" t="s">
        <v>3145</v>
      </c>
      <c r="D59" s="7" t="s">
        <v>2831</v>
      </c>
    </row>
    <row r="60" customHeight="1" spans="1:4">
      <c r="A60" s="7">
        <v>58</v>
      </c>
      <c r="B60" s="10"/>
      <c r="C60" s="9" t="s">
        <v>3146</v>
      </c>
      <c r="D60" s="7" t="s">
        <v>3147</v>
      </c>
    </row>
    <row r="61" customHeight="1" spans="1:4">
      <c r="A61" s="7">
        <v>59</v>
      </c>
      <c r="B61" s="10"/>
      <c r="C61" s="9" t="s">
        <v>3148</v>
      </c>
      <c r="D61" s="7" t="s">
        <v>3149</v>
      </c>
    </row>
    <row r="62" customHeight="1" spans="1:4">
      <c r="A62" s="7">
        <v>60</v>
      </c>
      <c r="B62" s="10"/>
      <c r="C62" s="9" t="s">
        <v>3150</v>
      </c>
      <c r="D62" s="7" t="s">
        <v>3151</v>
      </c>
    </row>
    <row r="63" customHeight="1" spans="1:4">
      <c r="A63" s="7">
        <v>61</v>
      </c>
      <c r="B63" s="10"/>
      <c r="C63" s="9" t="s">
        <v>3152</v>
      </c>
      <c r="D63" s="7" t="s">
        <v>3153</v>
      </c>
    </row>
    <row r="64" customHeight="1" spans="1:4">
      <c r="A64" s="7">
        <v>62</v>
      </c>
      <c r="B64" s="10"/>
      <c r="C64" s="9" t="s">
        <v>3154</v>
      </c>
      <c r="D64" s="7" t="s">
        <v>3155</v>
      </c>
    </row>
    <row r="65" customHeight="1" spans="1:4">
      <c r="A65" s="7">
        <v>63</v>
      </c>
      <c r="B65" s="10"/>
      <c r="C65" s="9" t="s">
        <v>3156</v>
      </c>
      <c r="D65" s="7" t="s">
        <v>3157</v>
      </c>
    </row>
    <row r="66" customHeight="1" spans="1:4">
      <c r="A66" s="7">
        <v>64</v>
      </c>
      <c r="B66" s="10"/>
      <c r="C66" s="9" t="s">
        <v>3158</v>
      </c>
      <c r="D66" s="7" t="s">
        <v>1475</v>
      </c>
    </row>
    <row r="67" customHeight="1" spans="1:4">
      <c r="A67" s="7">
        <v>65</v>
      </c>
      <c r="B67" s="10"/>
      <c r="C67" s="9" t="s">
        <v>3159</v>
      </c>
      <c r="D67" s="7" t="s">
        <v>3160</v>
      </c>
    </row>
    <row r="68" customHeight="1" spans="1:4">
      <c r="A68" s="7">
        <v>66</v>
      </c>
      <c r="B68" s="10"/>
      <c r="C68" s="9" t="s">
        <v>3161</v>
      </c>
      <c r="D68" s="7" t="s">
        <v>3162</v>
      </c>
    </row>
    <row r="69" customHeight="1" spans="1:4">
      <c r="A69" s="7">
        <v>67</v>
      </c>
      <c r="B69" s="10"/>
      <c r="C69" s="9" t="s">
        <v>3163</v>
      </c>
      <c r="D69" s="7" t="s">
        <v>3164</v>
      </c>
    </row>
    <row r="70" customHeight="1" spans="1:4">
      <c r="A70" s="7">
        <v>68</v>
      </c>
      <c r="B70" s="10"/>
      <c r="C70" s="9" t="s">
        <v>3165</v>
      </c>
      <c r="D70" s="7" t="s">
        <v>152</v>
      </c>
    </row>
    <row r="71" customHeight="1" spans="1:4">
      <c r="A71" s="7">
        <v>69</v>
      </c>
      <c r="B71" s="10"/>
      <c r="C71" s="9" t="s">
        <v>3166</v>
      </c>
      <c r="D71" s="7" t="s">
        <v>3167</v>
      </c>
    </row>
    <row r="72" customHeight="1" spans="1:4">
      <c r="A72" s="7">
        <v>70</v>
      </c>
      <c r="B72" s="10"/>
      <c r="C72" s="9" t="s">
        <v>3168</v>
      </c>
      <c r="D72" s="7" t="s">
        <v>3169</v>
      </c>
    </row>
    <row r="73" customHeight="1" spans="1:4">
      <c r="A73" s="7">
        <v>71</v>
      </c>
      <c r="B73" s="10"/>
      <c r="C73" s="9" t="s">
        <v>3170</v>
      </c>
      <c r="D73" s="7" t="s">
        <v>3171</v>
      </c>
    </row>
    <row r="74" customHeight="1" spans="1:4">
      <c r="A74" s="7">
        <v>72</v>
      </c>
      <c r="B74" s="10"/>
      <c r="C74" s="9" t="s">
        <v>3172</v>
      </c>
      <c r="D74" s="7" t="s">
        <v>3173</v>
      </c>
    </row>
    <row r="75" customHeight="1" spans="1:4">
      <c r="A75" s="7">
        <v>73</v>
      </c>
      <c r="B75" s="10"/>
      <c r="C75" s="9" t="s">
        <v>3174</v>
      </c>
      <c r="D75" s="7" t="s">
        <v>1052</v>
      </c>
    </row>
    <row r="76" customHeight="1" spans="1:4">
      <c r="A76" s="7">
        <v>74</v>
      </c>
      <c r="B76" s="10"/>
      <c r="C76" s="9" t="s">
        <v>3175</v>
      </c>
      <c r="D76" s="7" t="s">
        <v>3176</v>
      </c>
    </row>
    <row r="77" customHeight="1" spans="1:4">
      <c r="A77" s="7">
        <v>75</v>
      </c>
      <c r="B77" s="10"/>
      <c r="C77" s="9" t="s">
        <v>3177</v>
      </c>
      <c r="D77" s="7" t="s">
        <v>3178</v>
      </c>
    </row>
    <row r="78" customHeight="1" spans="1:4">
      <c r="A78" s="7">
        <v>76</v>
      </c>
      <c r="B78" s="10"/>
      <c r="C78" s="9" t="s">
        <v>3179</v>
      </c>
      <c r="D78" s="7" t="s">
        <v>331</v>
      </c>
    </row>
    <row r="79" customHeight="1" spans="1:4">
      <c r="A79" s="7">
        <v>77</v>
      </c>
      <c r="B79" s="10"/>
      <c r="C79" s="9" t="s">
        <v>3180</v>
      </c>
      <c r="D79" s="7" t="s">
        <v>3181</v>
      </c>
    </row>
    <row r="80" customHeight="1" spans="1:4">
      <c r="A80" s="7">
        <v>78</v>
      </c>
      <c r="B80" s="10"/>
      <c r="C80" s="9" t="s">
        <v>3182</v>
      </c>
      <c r="D80" s="7" t="s">
        <v>791</v>
      </c>
    </row>
    <row r="81" customHeight="1" spans="1:4">
      <c r="A81" s="7">
        <v>79</v>
      </c>
      <c r="B81" s="10"/>
      <c r="C81" s="9" t="s">
        <v>3183</v>
      </c>
      <c r="D81" s="7" t="s">
        <v>3184</v>
      </c>
    </row>
    <row r="82" customHeight="1" spans="1:4">
      <c r="A82" s="7">
        <v>80</v>
      </c>
      <c r="B82" s="10"/>
      <c r="C82" s="9" t="s">
        <v>3185</v>
      </c>
      <c r="D82" s="7" t="s">
        <v>3186</v>
      </c>
    </row>
    <row r="83" customHeight="1" spans="1:4">
      <c r="A83" s="7">
        <v>81</v>
      </c>
      <c r="B83" s="10"/>
      <c r="C83" s="9" t="s">
        <v>3187</v>
      </c>
      <c r="D83" s="7" t="s">
        <v>1743</v>
      </c>
    </row>
    <row r="84" customHeight="1" spans="1:4">
      <c r="A84" s="7">
        <v>82</v>
      </c>
      <c r="B84" s="10"/>
      <c r="C84" s="9" t="s">
        <v>3188</v>
      </c>
      <c r="D84" s="7" t="s">
        <v>3189</v>
      </c>
    </row>
    <row r="85" customHeight="1" spans="1:4">
      <c r="A85" s="7">
        <v>83</v>
      </c>
      <c r="B85" s="10"/>
      <c r="C85" s="9" t="s">
        <v>3190</v>
      </c>
      <c r="D85" s="7" t="s">
        <v>448</v>
      </c>
    </row>
    <row r="86" customHeight="1" spans="1:4">
      <c r="A86" s="7">
        <v>84</v>
      </c>
      <c r="B86" s="10"/>
      <c r="C86" s="9" t="s">
        <v>3191</v>
      </c>
      <c r="D86" s="7" t="s">
        <v>3192</v>
      </c>
    </row>
    <row r="87" customHeight="1" spans="1:4">
      <c r="A87" s="7">
        <v>85</v>
      </c>
      <c r="B87" s="10"/>
      <c r="C87" s="9" t="s">
        <v>3193</v>
      </c>
      <c r="D87" s="7" t="s">
        <v>3194</v>
      </c>
    </row>
    <row r="88" customHeight="1" spans="1:4">
      <c r="A88" s="7">
        <v>86</v>
      </c>
      <c r="B88" s="10"/>
      <c r="C88" s="9" t="s">
        <v>3195</v>
      </c>
      <c r="D88" s="7" t="s">
        <v>3196</v>
      </c>
    </row>
    <row r="89" customHeight="1" spans="1:4">
      <c r="A89" s="7">
        <v>87</v>
      </c>
      <c r="B89" s="10"/>
      <c r="C89" s="9" t="s">
        <v>3197</v>
      </c>
      <c r="D89" s="7" t="s">
        <v>3198</v>
      </c>
    </row>
    <row r="90" customHeight="1" spans="1:4">
      <c r="A90" s="7">
        <v>88</v>
      </c>
      <c r="B90" s="10"/>
      <c r="C90" s="9" t="s">
        <v>3199</v>
      </c>
      <c r="D90" s="7" t="s">
        <v>3200</v>
      </c>
    </row>
    <row r="91" customHeight="1" spans="1:4">
      <c r="A91" s="7">
        <v>89</v>
      </c>
      <c r="B91" s="10"/>
      <c r="C91" s="9" t="s">
        <v>3201</v>
      </c>
      <c r="D91" s="7" t="s">
        <v>3202</v>
      </c>
    </row>
    <row r="92" customHeight="1" spans="1:4">
      <c r="A92" s="7">
        <v>90</v>
      </c>
      <c r="B92" s="11"/>
      <c r="C92" s="9" t="s">
        <v>3203</v>
      </c>
      <c r="D92" s="7" t="s">
        <v>2752</v>
      </c>
    </row>
    <row r="93" customHeight="1" spans="1:4">
      <c r="A93" s="7">
        <v>91</v>
      </c>
      <c r="B93" s="8" t="s">
        <v>57</v>
      </c>
      <c r="C93" s="9" t="s">
        <v>3204</v>
      </c>
      <c r="D93" s="7" t="s">
        <v>2081</v>
      </c>
    </row>
    <row r="94" customHeight="1" spans="1:4">
      <c r="A94" s="7">
        <v>92</v>
      </c>
      <c r="B94" s="10"/>
      <c r="C94" s="9" t="s">
        <v>3205</v>
      </c>
      <c r="D94" s="7" t="s">
        <v>3206</v>
      </c>
    </row>
    <row r="95" customHeight="1" spans="1:4">
      <c r="A95" s="7">
        <v>93</v>
      </c>
      <c r="B95" s="10"/>
      <c r="C95" s="9" t="s">
        <v>3207</v>
      </c>
      <c r="D95" s="7" t="s">
        <v>3208</v>
      </c>
    </row>
    <row r="96" customHeight="1" spans="1:4">
      <c r="A96" s="7">
        <v>94</v>
      </c>
      <c r="B96" s="10"/>
      <c r="C96" s="9" t="s">
        <v>3209</v>
      </c>
      <c r="D96" s="7" t="s">
        <v>3210</v>
      </c>
    </row>
    <row r="97" customHeight="1" spans="1:4">
      <c r="A97" s="7">
        <v>95</v>
      </c>
      <c r="B97" s="10"/>
      <c r="C97" s="9" t="s">
        <v>3211</v>
      </c>
      <c r="D97" s="7" t="s">
        <v>3212</v>
      </c>
    </row>
    <row r="98" customHeight="1" spans="1:4">
      <c r="A98" s="7">
        <v>96</v>
      </c>
      <c r="B98" s="10"/>
      <c r="C98" s="9" t="s">
        <v>3213</v>
      </c>
      <c r="D98" s="7" t="s">
        <v>3214</v>
      </c>
    </row>
    <row r="99" customHeight="1" spans="1:4">
      <c r="A99" s="7">
        <v>97</v>
      </c>
      <c r="B99" s="10"/>
      <c r="C99" s="9" t="s">
        <v>3215</v>
      </c>
      <c r="D99" s="7" t="s">
        <v>3216</v>
      </c>
    </row>
    <row r="100" customHeight="1" spans="1:4">
      <c r="A100" s="7">
        <v>98</v>
      </c>
      <c r="B100" s="10"/>
      <c r="C100" s="9" t="s">
        <v>3217</v>
      </c>
      <c r="D100" s="7" t="s">
        <v>397</v>
      </c>
    </row>
    <row r="101" customHeight="1" spans="1:4">
      <c r="A101" s="7">
        <v>99</v>
      </c>
      <c r="B101" s="10"/>
      <c r="C101" s="9" t="s">
        <v>3218</v>
      </c>
      <c r="D101" s="7" t="s">
        <v>3219</v>
      </c>
    </row>
    <row r="102" customHeight="1" spans="1:4">
      <c r="A102" s="7">
        <v>100</v>
      </c>
      <c r="B102" s="10"/>
      <c r="C102" s="9" t="s">
        <v>3220</v>
      </c>
      <c r="D102" s="7" t="s">
        <v>3221</v>
      </c>
    </row>
    <row r="103" customHeight="1" spans="1:4">
      <c r="A103" s="7">
        <v>101</v>
      </c>
      <c r="B103" s="10"/>
      <c r="C103" s="9" t="s">
        <v>3222</v>
      </c>
      <c r="D103" s="7" t="s">
        <v>3223</v>
      </c>
    </row>
    <row r="104" customHeight="1" spans="1:4">
      <c r="A104" s="7">
        <v>102</v>
      </c>
      <c r="B104" s="10"/>
      <c r="C104" s="9" t="s">
        <v>3224</v>
      </c>
      <c r="D104" s="7" t="s">
        <v>3225</v>
      </c>
    </row>
    <row r="105" customHeight="1" spans="1:4">
      <c r="A105" s="7">
        <v>103</v>
      </c>
      <c r="B105" s="10"/>
      <c r="C105" s="9" t="s">
        <v>3226</v>
      </c>
      <c r="D105" s="7" t="s">
        <v>1281</v>
      </c>
    </row>
    <row r="106" customHeight="1" spans="1:4">
      <c r="A106" s="7">
        <v>104</v>
      </c>
      <c r="B106" s="10"/>
      <c r="C106" s="9" t="s">
        <v>3227</v>
      </c>
      <c r="D106" s="7" t="s">
        <v>1417</v>
      </c>
    </row>
    <row r="107" customHeight="1" spans="1:4">
      <c r="A107" s="7">
        <v>105</v>
      </c>
      <c r="B107" s="10"/>
      <c r="C107" s="9" t="s">
        <v>3228</v>
      </c>
      <c r="D107" s="7" t="s">
        <v>734</v>
      </c>
    </row>
    <row r="108" customHeight="1" spans="1:4">
      <c r="A108" s="7">
        <v>106</v>
      </c>
      <c r="B108" s="10"/>
      <c r="C108" s="9" t="s">
        <v>3229</v>
      </c>
      <c r="D108" s="7" t="s">
        <v>3230</v>
      </c>
    </row>
    <row r="109" customHeight="1" spans="1:4">
      <c r="A109" s="7">
        <v>107</v>
      </c>
      <c r="B109" s="10"/>
      <c r="C109" s="9" t="s">
        <v>3231</v>
      </c>
      <c r="D109" s="7" t="s">
        <v>3232</v>
      </c>
    </row>
    <row r="110" customHeight="1" spans="1:4">
      <c r="A110" s="7">
        <v>108</v>
      </c>
      <c r="B110" s="10"/>
      <c r="C110" s="9" t="s">
        <v>3233</v>
      </c>
      <c r="D110" s="7" t="s">
        <v>3234</v>
      </c>
    </row>
    <row r="111" customHeight="1" spans="1:4">
      <c r="A111" s="7">
        <v>109</v>
      </c>
      <c r="B111" s="10"/>
      <c r="C111" s="9" t="s">
        <v>3235</v>
      </c>
      <c r="D111" s="7" t="s">
        <v>3236</v>
      </c>
    </row>
    <row r="112" customHeight="1" spans="1:4">
      <c r="A112" s="7">
        <v>110</v>
      </c>
      <c r="B112" s="10"/>
      <c r="C112" s="9" t="s">
        <v>3237</v>
      </c>
      <c r="D112" s="7" t="s">
        <v>3238</v>
      </c>
    </row>
    <row r="113" customHeight="1" spans="1:4">
      <c r="A113" s="7">
        <v>111</v>
      </c>
      <c r="B113" s="10"/>
      <c r="C113" s="9" t="s">
        <v>3239</v>
      </c>
      <c r="D113" s="7" t="s">
        <v>3240</v>
      </c>
    </row>
    <row r="114" customHeight="1" spans="1:4">
      <c r="A114" s="7">
        <v>112</v>
      </c>
      <c r="B114" s="10"/>
      <c r="C114" s="9" t="s">
        <v>3241</v>
      </c>
      <c r="D114" s="7" t="s">
        <v>3242</v>
      </c>
    </row>
    <row r="115" customHeight="1" spans="1:4">
      <c r="A115" s="7">
        <v>113</v>
      </c>
      <c r="B115" s="10"/>
      <c r="C115" s="9" t="s">
        <v>3243</v>
      </c>
      <c r="D115" s="7" t="s">
        <v>3244</v>
      </c>
    </row>
    <row r="116" customHeight="1" spans="1:4">
      <c r="A116" s="7">
        <v>114</v>
      </c>
      <c r="B116" s="10"/>
      <c r="C116" s="9" t="s">
        <v>3245</v>
      </c>
      <c r="D116" s="7" t="s">
        <v>3246</v>
      </c>
    </row>
    <row r="117" customHeight="1" spans="1:4">
      <c r="A117" s="7">
        <v>115</v>
      </c>
      <c r="B117" s="10"/>
      <c r="C117" s="9" t="s">
        <v>3247</v>
      </c>
      <c r="D117" s="7" t="s">
        <v>3248</v>
      </c>
    </row>
    <row r="118" customHeight="1" spans="1:4">
      <c r="A118" s="7">
        <v>116</v>
      </c>
      <c r="B118" s="10"/>
      <c r="C118" s="9" t="s">
        <v>3249</v>
      </c>
      <c r="D118" s="7" t="s">
        <v>3250</v>
      </c>
    </row>
    <row r="119" customHeight="1" spans="1:4">
      <c r="A119" s="7">
        <v>117</v>
      </c>
      <c r="B119" s="10"/>
      <c r="C119" s="9" t="s">
        <v>3251</v>
      </c>
      <c r="D119" s="7" t="s">
        <v>3252</v>
      </c>
    </row>
    <row r="120" customHeight="1" spans="1:4">
      <c r="A120" s="7">
        <v>118</v>
      </c>
      <c r="B120" s="10"/>
      <c r="C120" s="9" t="s">
        <v>3253</v>
      </c>
      <c r="D120" s="7" t="s">
        <v>3254</v>
      </c>
    </row>
    <row r="121" customHeight="1" spans="1:4">
      <c r="A121" s="7">
        <v>119</v>
      </c>
      <c r="B121" s="10"/>
      <c r="C121" s="9" t="s">
        <v>3255</v>
      </c>
      <c r="D121" s="7" t="s">
        <v>3256</v>
      </c>
    </row>
    <row r="122" customHeight="1" spans="1:4">
      <c r="A122" s="7">
        <v>120</v>
      </c>
      <c r="B122" s="10"/>
      <c r="C122" s="9" t="s">
        <v>3257</v>
      </c>
      <c r="D122" s="7" t="s">
        <v>3258</v>
      </c>
    </row>
    <row r="123" customHeight="1" spans="1:4">
      <c r="A123" s="7">
        <v>121</v>
      </c>
      <c r="B123" s="10"/>
      <c r="C123" s="9" t="s">
        <v>3259</v>
      </c>
      <c r="D123" s="7" t="s">
        <v>3260</v>
      </c>
    </row>
    <row r="124" customHeight="1" spans="1:4">
      <c r="A124" s="7">
        <v>122</v>
      </c>
      <c r="B124" s="10"/>
      <c r="C124" s="9" t="s">
        <v>3261</v>
      </c>
      <c r="D124" s="7" t="s">
        <v>3262</v>
      </c>
    </row>
    <row r="125" customHeight="1" spans="1:4">
      <c r="A125" s="7">
        <v>123</v>
      </c>
      <c r="B125" s="10"/>
      <c r="C125" s="9" t="s">
        <v>3263</v>
      </c>
      <c r="D125" s="7" t="s">
        <v>3264</v>
      </c>
    </row>
    <row r="126" customHeight="1" spans="1:4">
      <c r="A126" s="7">
        <v>124</v>
      </c>
      <c r="B126" s="10"/>
      <c r="C126" s="9" t="s">
        <v>3265</v>
      </c>
      <c r="D126" s="7" t="s">
        <v>3266</v>
      </c>
    </row>
    <row r="127" customHeight="1" spans="1:4">
      <c r="A127" s="7">
        <v>125</v>
      </c>
      <c r="B127" s="10"/>
      <c r="C127" s="9" t="s">
        <v>3267</v>
      </c>
      <c r="D127" s="7" t="s">
        <v>3268</v>
      </c>
    </row>
    <row r="128" customHeight="1" spans="1:4">
      <c r="A128" s="7">
        <v>126</v>
      </c>
      <c r="B128" s="10"/>
      <c r="C128" s="9" t="s">
        <v>3269</v>
      </c>
      <c r="D128" s="7" t="s">
        <v>2608</v>
      </c>
    </row>
    <row r="129" customHeight="1" spans="1:4">
      <c r="A129" s="7">
        <v>127</v>
      </c>
      <c r="B129" s="10"/>
      <c r="C129" s="9" t="s">
        <v>3270</v>
      </c>
      <c r="D129" s="7" t="s">
        <v>3271</v>
      </c>
    </row>
    <row r="130" customHeight="1" spans="1:4">
      <c r="A130" s="7">
        <v>128</v>
      </c>
      <c r="B130" s="10"/>
      <c r="C130" s="9" t="s">
        <v>3272</v>
      </c>
      <c r="D130" s="7" t="s">
        <v>3273</v>
      </c>
    </row>
    <row r="131" customHeight="1" spans="1:4">
      <c r="A131" s="7">
        <v>129</v>
      </c>
      <c r="B131" s="10"/>
      <c r="C131" s="9" t="s">
        <v>3274</v>
      </c>
      <c r="D131" s="7" t="s">
        <v>2921</v>
      </c>
    </row>
    <row r="132" customHeight="1" spans="1:4">
      <c r="A132" s="7">
        <v>130</v>
      </c>
      <c r="B132" s="10"/>
      <c r="C132" s="9" t="s">
        <v>3275</v>
      </c>
      <c r="D132" s="7" t="s">
        <v>3276</v>
      </c>
    </row>
    <row r="133" customHeight="1" spans="1:4">
      <c r="A133" s="7">
        <v>131</v>
      </c>
      <c r="B133" s="10"/>
      <c r="C133" s="9" t="s">
        <v>3277</v>
      </c>
      <c r="D133" s="7" t="s">
        <v>3278</v>
      </c>
    </row>
    <row r="134" customHeight="1" spans="1:4">
      <c r="A134" s="7">
        <v>132</v>
      </c>
      <c r="B134" s="10"/>
      <c r="C134" s="9" t="s">
        <v>3279</v>
      </c>
      <c r="D134" s="7" t="s">
        <v>3280</v>
      </c>
    </row>
    <row r="135" customHeight="1" spans="1:4">
      <c r="A135" s="7">
        <v>133</v>
      </c>
      <c r="B135" s="10"/>
      <c r="C135" s="9" t="s">
        <v>3281</v>
      </c>
      <c r="D135" s="7" t="s">
        <v>3282</v>
      </c>
    </row>
    <row r="136" customHeight="1" spans="1:4">
      <c r="A136" s="7">
        <v>134</v>
      </c>
      <c r="B136" s="10"/>
      <c r="C136" s="9" t="s">
        <v>3283</v>
      </c>
      <c r="D136" s="7" t="s">
        <v>3284</v>
      </c>
    </row>
    <row r="137" customHeight="1" spans="1:4">
      <c r="A137" s="7">
        <v>135</v>
      </c>
      <c r="B137" s="10"/>
      <c r="C137" s="9" t="s">
        <v>3285</v>
      </c>
      <c r="D137" s="7" t="s">
        <v>3286</v>
      </c>
    </row>
    <row r="138" customHeight="1" spans="1:4">
      <c r="A138" s="7">
        <v>136</v>
      </c>
      <c r="B138" s="10"/>
      <c r="C138" s="9" t="s">
        <v>3287</v>
      </c>
      <c r="D138" s="7" t="s">
        <v>3288</v>
      </c>
    </row>
    <row r="139" customHeight="1" spans="1:4">
      <c r="A139" s="7">
        <v>137</v>
      </c>
      <c r="B139" s="10"/>
      <c r="C139" s="9" t="s">
        <v>3289</v>
      </c>
      <c r="D139" s="7" t="s">
        <v>575</v>
      </c>
    </row>
    <row r="140" customHeight="1" spans="1:4">
      <c r="A140" s="7">
        <v>138</v>
      </c>
      <c r="B140" s="10"/>
      <c r="C140" s="9" t="s">
        <v>3290</v>
      </c>
      <c r="D140" s="7" t="s">
        <v>3291</v>
      </c>
    </row>
    <row r="141" customHeight="1" spans="1:4">
      <c r="A141" s="7">
        <v>139</v>
      </c>
      <c r="B141" s="10"/>
      <c r="C141" s="9" t="s">
        <v>3292</v>
      </c>
      <c r="D141" s="7" t="s">
        <v>3293</v>
      </c>
    </row>
    <row r="142" customHeight="1" spans="1:4">
      <c r="A142" s="7">
        <v>140</v>
      </c>
      <c r="B142" s="10"/>
      <c r="C142" s="9" t="s">
        <v>3294</v>
      </c>
      <c r="D142" s="7" t="s">
        <v>3295</v>
      </c>
    </row>
    <row r="143" customHeight="1" spans="1:4">
      <c r="A143" s="7">
        <v>141</v>
      </c>
      <c r="B143" s="10"/>
      <c r="C143" s="9" t="s">
        <v>3296</v>
      </c>
      <c r="D143" s="7" t="s">
        <v>1186</v>
      </c>
    </row>
    <row r="144" customHeight="1" spans="1:4">
      <c r="A144" s="7">
        <v>142</v>
      </c>
      <c r="B144" s="10"/>
      <c r="C144" s="9" t="s">
        <v>3297</v>
      </c>
      <c r="D144" s="7" t="s">
        <v>1216</v>
      </c>
    </row>
    <row r="145" customHeight="1" spans="1:4">
      <c r="A145" s="7">
        <v>143</v>
      </c>
      <c r="B145" s="10"/>
      <c r="C145" s="9" t="s">
        <v>3298</v>
      </c>
      <c r="D145" s="7" t="s">
        <v>3299</v>
      </c>
    </row>
    <row r="146" customHeight="1" spans="1:4">
      <c r="A146" s="7">
        <v>144</v>
      </c>
      <c r="B146" s="10"/>
      <c r="C146" s="9" t="s">
        <v>3300</v>
      </c>
      <c r="D146" s="7" t="s">
        <v>3301</v>
      </c>
    </row>
    <row r="147" customHeight="1" spans="1:4">
      <c r="A147" s="7">
        <v>145</v>
      </c>
      <c r="B147" s="10"/>
      <c r="C147" s="9" t="s">
        <v>3302</v>
      </c>
      <c r="D147" s="7" t="s">
        <v>1840</v>
      </c>
    </row>
    <row r="148" customHeight="1" spans="1:4">
      <c r="A148" s="7">
        <v>146</v>
      </c>
      <c r="B148" s="10"/>
      <c r="C148" s="9" t="s">
        <v>3303</v>
      </c>
      <c r="D148" s="7" t="s">
        <v>3304</v>
      </c>
    </row>
    <row r="149" customHeight="1" spans="1:4">
      <c r="A149" s="7">
        <v>147</v>
      </c>
      <c r="B149" s="10"/>
      <c r="C149" s="9" t="s">
        <v>3305</v>
      </c>
      <c r="D149" s="7" t="s">
        <v>2130</v>
      </c>
    </row>
    <row r="150" customHeight="1" spans="1:4">
      <c r="A150" s="7">
        <v>148</v>
      </c>
      <c r="B150" s="10"/>
      <c r="C150" s="9" t="s">
        <v>3306</v>
      </c>
      <c r="D150" s="7" t="s">
        <v>3307</v>
      </c>
    </row>
    <row r="151" customHeight="1" spans="1:4">
      <c r="A151" s="7">
        <v>149</v>
      </c>
      <c r="B151" s="10"/>
      <c r="C151" s="9" t="s">
        <v>3308</v>
      </c>
      <c r="D151" s="7" t="s">
        <v>3309</v>
      </c>
    </row>
    <row r="152" customHeight="1" spans="1:4">
      <c r="A152" s="7">
        <v>150</v>
      </c>
      <c r="B152" s="10"/>
      <c r="C152" s="9" t="s">
        <v>3310</v>
      </c>
      <c r="D152" s="7" t="s">
        <v>3311</v>
      </c>
    </row>
    <row r="153" customHeight="1" spans="1:4">
      <c r="A153" s="7">
        <v>151</v>
      </c>
      <c r="B153" s="10"/>
      <c r="C153" s="9" t="s">
        <v>3312</v>
      </c>
      <c r="D153" s="7" t="s">
        <v>3313</v>
      </c>
    </row>
    <row r="154" customHeight="1" spans="1:4">
      <c r="A154" s="7">
        <v>152</v>
      </c>
      <c r="B154" s="10"/>
      <c r="C154" s="9" t="s">
        <v>3314</v>
      </c>
      <c r="D154" s="7" t="s">
        <v>3315</v>
      </c>
    </row>
    <row r="155" customHeight="1" spans="1:4">
      <c r="A155" s="7">
        <v>153</v>
      </c>
      <c r="B155" s="10"/>
      <c r="C155" s="9" t="s">
        <v>3316</v>
      </c>
      <c r="D155" s="7" t="s">
        <v>3317</v>
      </c>
    </row>
    <row r="156" customHeight="1" spans="1:4">
      <c r="A156" s="7">
        <v>154</v>
      </c>
      <c r="B156" s="10"/>
      <c r="C156" s="9" t="s">
        <v>3318</v>
      </c>
      <c r="D156" s="7" t="s">
        <v>3319</v>
      </c>
    </row>
    <row r="157" customHeight="1" spans="1:4">
      <c r="A157" s="7">
        <v>155</v>
      </c>
      <c r="B157" s="10"/>
      <c r="C157" s="9" t="s">
        <v>3320</v>
      </c>
      <c r="D157" s="7" t="s">
        <v>2651</v>
      </c>
    </row>
    <row r="158" customHeight="1" spans="1:4">
      <c r="A158" s="7">
        <v>156</v>
      </c>
      <c r="B158" s="10"/>
      <c r="C158" s="9" t="s">
        <v>3321</v>
      </c>
      <c r="D158" s="7" t="s">
        <v>742</v>
      </c>
    </row>
    <row r="159" customHeight="1" spans="1:4">
      <c r="A159" s="7">
        <v>157</v>
      </c>
      <c r="B159" s="10"/>
      <c r="C159" s="9" t="s">
        <v>3322</v>
      </c>
      <c r="D159" s="7" t="s">
        <v>3102</v>
      </c>
    </row>
    <row r="160" customHeight="1" spans="1:4">
      <c r="A160" s="7">
        <v>158</v>
      </c>
      <c r="B160" s="10"/>
      <c r="C160" s="9" t="s">
        <v>3323</v>
      </c>
      <c r="D160" s="7" t="s">
        <v>3324</v>
      </c>
    </row>
    <row r="161" customHeight="1" spans="1:4">
      <c r="A161" s="7">
        <v>159</v>
      </c>
      <c r="B161" s="10"/>
      <c r="C161" s="9" t="s">
        <v>3325</v>
      </c>
      <c r="D161" s="7" t="s">
        <v>3326</v>
      </c>
    </row>
    <row r="162" customHeight="1" spans="1:4">
      <c r="A162" s="7">
        <v>160</v>
      </c>
      <c r="B162" s="10"/>
      <c r="C162" s="9" t="s">
        <v>3327</v>
      </c>
      <c r="D162" s="7" t="s">
        <v>3328</v>
      </c>
    </row>
    <row r="163" customHeight="1" spans="1:4">
      <c r="A163" s="7">
        <v>161</v>
      </c>
      <c r="B163" s="10"/>
      <c r="C163" s="9" t="s">
        <v>3329</v>
      </c>
      <c r="D163" s="7" t="s">
        <v>3330</v>
      </c>
    </row>
    <row r="164" customHeight="1" spans="1:4">
      <c r="A164" s="7">
        <v>162</v>
      </c>
      <c r="B164" s="10"/>
      <c r="C164" s="9" t="s">
        <v>3331</v>
      </c>
      <c r="D164" s="7" t="s">
        <v>1263</v>
      </c>
    </row>
    <row r="165" customHeight="1" spans="1:4">
      <c r="A165" s="7">
        <v>163</v>
      </c>
      <c r="B165" s="10"/>
      <c r="C165" s="9" t="s">
        <v>3332</v>
      </c>
      <c r="D165" s="7" t="s">
        <v>3333</v>
      </c>
    </row>
    <row r="166" customHeight="1" spans="1:4">
      <c r="A166" s="7">
        <v>164</v>
      </c>
      <c r="B166" s="10"/>
      <c r="C166" s="9" t="s">
        <v>3334</v>
      </c>
      <c r="D166" s="7" t="s">
        <v>3335</v>
      </c>
    </row>
    <row r="167" customHeight="1" spans="1:4">
      <c r="A167" s="7">
        <v>165</v>
      </c>
      <c r="B167" s="10"/>
      <c r="C167" s="9" t="s">
        <v>3336</v>
      </c>
      <c r="D167" s="7" t="s">
        <v>3337</v>
      </c>
    </row>
    <row r="168" customHeight="1" spans="1:4">
      <c r="A168" s="7">
        <v>166</v>
      </c>
      <c r="B168" s="10"/>
      <c r="C168" s="9" t="s">
        <v>3338</v>
      </c>
      <c r="D168" s="7" t="s">
        <v>3339</v>
      </c>
    </row>
    <row r="169" customHeight="1" spans="1:4">
      <c r="A169" s="7">
        <v>167</v>
      </c>
      <c r="B169" s="10"/>
      <c r="C169" s="9" t="s">
        <v>3340</v>
      </c>
      <c r="D169" s="7" t="s">
        <v>3341</v>
      </c>
    </row>
    <row r="170" customHeight="1" spans="1:4">
      <c r="A170" s="7">
        <v>168</v>
      </c>
      <c r="B170" s="10"/>
      <c r="C170" s="9" t="s">
        <v>3342</v>
      </c>
      <c r="D170" s="7" t="s">
        <v>3343</v>
      </c>
    </row>
    <row r="171" customHeight="1" spans="1:4">
      <c r="A171" s="7">
        <v>169</v>
      </c>
      <c r="B171" s="11"/>
      <c r="C171" s="9" t="s">
        <v>3344</v>
      </c>
      <c r="D171" s="7" t="s">
        <v>3345</v>
      </c>
    </row>
    <row r="172" customHeight="1" spans="1:4">
      <c r="A172" s="7">
        <v>170</v>
      </c>
      <c r="B172" s="8" t="s">
        <v>3346</v>
      </c>
      <c r="C172" s="9" t="s">
        <v>3347</v>
      </c>
      <c r="D172" s="7" t="s">
        <v>3348</v>
      </c>
    </row>
    <row r="173" customHeight="1" spans="1:4">
      <c r="A173" s="7">
        <v>171</v>
      </c>
      <c r="B173" s="10"/>
      <c r="C173" s="9" t="s">
        <v>3349</v>
      </c>
      <c r="D173" s="7" t="s">
        <v>3350</v>
      </c>
    </row>
    <row r="174" customHeight="1" spans="1:4">
      <c r="A174" s="7">
        <v>172</v>
      </c>
      <c r="B174" s="10"/>
      <c r="C174" s="9" t="s">
        <v>3351</v>
      </c>
      <c r="D174" s="7" t="s">
        <v>3352</v>
      </c>
    </row>
    <row r="175" customHeight="1" spans="1:4">
      <c r="A175" s="7">
        <v>173</v>
      </c>
      <c r="B175" s="10"/>
      <c r="C175" s="9" t="s">
        <v>3353</v>
      </c>
      <c r="D175" s="7" t="s">
        <v>3354</v>
      </c>
    </row>
    <row r="176" customHeight="1" spans="1:4">
      <c r="A176" s="7">
        <v>174</v>
      </c>
      <c r="B176" s="10"/>
      <c r="C176" s="9" t="s">
        <v>3355</v>
      </c>
      <c r="D176" s="7" t="s">
        <v>1395</v>
      </c>
    </row>
    <row r="177" customHeight="1" spans="1:4">
      <c r="A177" s="7">
        <v>175</v>
      </c>
      <c r="B177" s="10"/>
      <c r="C177" s="9" t="s">
        <v>3356</v>
      </c>
      <c r="D177" s="7" t="s">
        <v>1130</v>
      </c>
    </row>
    <row r="178" customHeight="1" spans="1:4">
      <c r="A178" s="7">
        <v>176</v>
      </c>
      <c r="B178" s="10"/>
      <c r="C178" s="9" t="s">
        <v>3357</v>
      </c>
      <c r="D178" s="7" t="s">
        <v>3358</v>
      </c>
    </row>
    <row r="179" customHeight="1" spans="1:4">
      <c r="A179" s="7">
        <v>177</v>
      </c>
      <c r="B179" s="10"/>
      <c r="C179" s="9" t="s">
        <v>3359</v>
      </c>
      <c r="D179" s="7" t="s">
        <v>3360</v>
      </c>
    </row>
    <row r="180" customHeight="1" spans="1:4">
      <c r="A180" s="7">
        <v>178</v>
      </c>
      <c r="B180" s="10"/>
      <c r="C180" s="9" t="s">
        <v>3361</v>
      </c>
      <c r="D180" s="7" t="s">
        <v>3362</v>
      </c>
    </row>
    <row r="181" customHeight="1" spans="1:4">
      <c r="A181" s="7">
        <v>179</v>
      </c>
      <c r="B181" s="10"/>
      <c r="C181" s="9" t="s">
        <v>3363</v>
      </c>
      <c r="D181" s="7" t="s">
        <v>2526</v>
      </c>
    </row>
    <row r="182" customHeight="1" spans="1:4">
      <c r="A182" s="7">
        <v>180</v>
      </c>
      <c r="B182" s="10"/>
      <c r="C182" s="9" t="s">
        <v>3364</v>
      </c>
      <c r="D182" s="7" t="s">
        <v>2812</v>
      </c>
    </row>
    <row r="183" customHeight="1" spans="1:4">
      <c r="A183" s="7">
        <v>181</v>
      </c>
      <c r="B183" s="10"/>
      <c r="C183" s="9" t="s">
        <v>3365</v>
      </c>
      <c r="D183" s="7" t="s">
        <v>3366</v>
      </c>
    </row>
    <row r="184" customHeight="1" spans="1:4">
      <c r="A184" s="7">
        <v>182</v>
      </c>
      <c r="B184" s="10"/>
      <c r="C184" s="9" t="s">
        <v>3367</v>
      </c>
      <c r="D184" s="7" t="s">
        <v>3368</v>
      </c>
    </row>
    <row r="185" customHeight="1" spans="1:4">
      <c r="A185" s="7">
        <v>183</v>
      </c>
      <c r="B185" s="10"/>
      <c r="C185" s="9" t="s">
        <v>3369</v>
      </c>
      <c r="D185" s="7" t="s">
        <v>3370</v>
      </c>
    </row>
    <row r="186" customHeight="1" spans="1:4">
      <c r="A186" s="7">
        <v>184</v>
      </c>
      <c r="B186" s="10"/>
      <c r="C186" s="9" t="s">
        <v>3371</v>
      </c>
      <c r="D186" s="7" t="s">
        <v>3372</v>
      </c>
    </row>
    <row r="187" customHeight="1" spans="1:4">
      <c r="A187" s="7">
        <v>185</v>
      </c>
      <c r="B187" s="10"/>
      <c r="C187" s="9" t="s">
        <v>3373</v>
      </c>
      <c r="D187" s="7" t="s">
        <v>3374</v>
      </c>
    </row>
    <row r="188" customHeight="1" spans="1:4">
      <c r="A188" s="7">
        <v>186</v>
      </c>
      <c r="B188" s="10"/>
      <c r="C188" s="9" t="s">
        <v>3375</v>
      </c>
      <c r="D188" s="7" t="s">
        <v>646</v>
      </c>
    </row>
    <row r="189" customHeight="1" spans="1:4">
      <c r="A189" s="7">
        <v>187</v>
      </c>
      <c r="B189" s="10"/>
      <c r="C189" s="9" t="s">
        <v>3376</v>
      </c>
      <c r="D189" s="7" t="s">
        <v>3377</v>
      </c>
    </row>
    <row r="190" customHeight="1" spans="1:4">
      <c r="A190" s="7">
        <v>188</v>
      </c>
      <c r="B190" s="10"/>
      <c r="C190" s="9" t="s">
        <v>3378</v>
      </c>
      <c r="D190" s="7" t="s">
        <v>3379</v>
      </c>
    </row>
    <row r="191" customHeight="1" spans="1:4">
      <c r="A191" s="7">
        <v>189</v>
      </c>
      <c r="B191" s="10"/>
      <c r="C191" s="9" t="s">
        <v>3380</v>
      </c>
      <c r="D191" s="7" t="s">
        <v>2165</v>
      </c>
    </row>
    <row r="192" customHeight="1" spans="1:4">
      <c r="A192" s="7">
        <v>190</v>
      </c>
      <c r="B192" s="10"/>
      <c r="C192" s="9" t="s">
        <v>3381</v>
      </c>
      <c r="D192" s="7" t="s">
        <v>3382</v>
      </c>
    </row>
    <row r="193" customHeight="1" spans="1:4">
      <c r="A193" s="7">
        <v>191</v>
      </c>
      <c r="B193" s="10"/>
      <c r="C193" s="9" t="s">
        <v>3383</v>
      </c>
      <c r="D193" s="7" t="s">
        <v>3384</v>
      </c>
    </row>
    <row r="194" customHeight="1" spans="1:4">
      <c r="A194" s="7">
        <v>192</v>
      </c>
      <c r="B194" s="10"/>
      <c r="C194" s="9" t="s">
        <v>3385</v>
      </c>
      <c r="D194" s="7" t="s">
        <v>1496</v>
      </c>
    </row>
    <row r="195" customHeight="1" spans="1:4">
      <c r="A195" s="7">
        <v>193</v>
      </c>
      <c r="B195" s="10"/>
      <c r="C195" s="9" t="s">
        <v>3386</v>
      </c>
      <c r="D195" s="7" t="s">
        <v>3387</v>
      </c>
    </row>
    <row r="196" customHeight="1" spans="1:4">
      <c r="A196" s="7">
        <v>194</v>
      </c>
      <c r="B196" s="10"/>
      <c r="C196" s="9" t="s">
        <v>3388</v>
      </c>
      <c r="D196" s="7" t="s">
        <v>2516</v>
      </c>
    </row>
    <row r="197" customHeight="1" spans="1:4">
      <c r="A197" s="7">
        <v>195</v>
      </c>
      <c r="B197" s="10"/>
      <c r="C197" s="9" t="s">
        <v>3389</v>
      </c>
      <c r="D197" s="7" t="s">
        <v>357</v>
      </c>
    </row>
    <row r="198" customHeight="1" spans="1:4">
      <c r="A198" s="7">
        <v>196</v>
      </c>
      <c r="B198" s="10"/>
      <c r="C198" s="9" t="s">
        <v>3390</v>
      </c>
      <c r="D198" s="7" t="s">
        <v>3391</v>
      </c>
    </row>
    <row r="199" customHeight="1" spans="1:4">
      <c r="A199" s="7">
        <v>197</v>
      </c>
      <c r="B199" s="10"/>
      <c r="C199" s="9" t="s">
        <v>3392</v>
      </c>
      <c r="D199" s="7" t="s">
        <v>3393</v>
      </c>
    </row>
    <row r="200" customHeight="1" spans="1:4">
      <c r="A200" s="7">
        <v>198</v>
      </c>
      <c r="B200" s="10"/>
      <c r="C200" s="9" t="s">
        <v>3394</v>
      </c>
      <c r="D200" s="7" t="s">
        <v>3395</v>
      </c>
    </row>
    <row r="201" customHeight="1" spans="1:4">
      <c r="A201" s="7">
        <v>199</v>
      </c>
      <c r="B201" s="10"/>
      <c r="C201" s="9" t="s">
        <v>3396</v>
      </c>
      <c r="D201" s="7" t="s">
        <v>3397</v>
      </c>
    </row>
    <row r="202" customHeight="1" spans="1:4">
      <c r="A202" s="7">
        <v>200</v>
      </c>
      <c r="B202" s="10"/>
      <c r="C202" s="9" t="s">
        <v>3398</v>
      </c>
      <c r="D202" s="7" t="s">
        <v>1827</v>
      </c>
    </row>
    <row r="203" customHeight="1" spans="1:4">
      <c r="A203" s="7">
        <v>201</v>
      </c>
      <c r="B203" s="10"/>
      <c r="C203" s="9" t="s">
        <v>3399</v>
      </c>
      <c r="D203" s="7" t="s">
        <v>3400</v>
      </c>
    </row>
    <row r="204" customHeight="1" spans="1:4">
      <c r="A204" s="7">
        <v>202</v>
      </c>
      <c r="B204" s="10"/>
      <c r="C204" s="9" t="s">
        <v>3401</v>
      </c>
      <c r="D204" s="7" t="s">
        <v>3402</v>
      </c>
    </row>
    <row r="205" customHeight="1" spans="1:4">
      <c r="A205" s="7">
        <v>203</v>
      </c>
      <c r="B205" s="10"/>
      <c r="C205" s="9" t="s">
        <v>3403</v>
      </c>
      <c r="D205" s="7" t="s">
        <v>855</v>
      </c>
    </row>
    <row r="206" customHeight="1" spans="1:4">
      <c r="A206" s="7">
        <v>204</v>
      </c>
      <c r="B206" s="10"/>
      <c r="C206" s="9" t="s">
        <v>3404</v>
      </c>
      <c r="D206" s="7" t="s">
        <v>3405</v>
      </c>
    </row>
    <row r="207" customHeight="1" spans="1:4">
      <c r="A207" s="7">
        <v>205</v>
      </c>
      <c r="B207" s="10"/>
      <c r="C207" s="9" t="s">
        <v>3406</v>
      </c>
      <c r="D207" s="7" t="s">
        <v>3407</v>
      </c>
    </row>
    <row r="208" customHeight="1" spans="1:4">
      <c r="A208" s="7">
        <v>206</v>
      </c>
      <c r="B208" s="10"/>
      <c r="C208" s="9" t="s">
        <v>3408</v>
      </c>
      <c r="D208" s="7" t="s">
        <v>3409</v>
      </c>
    </row>
    <row r="209" customHeight="1" spans="1:4">
      <c r="A209" s="7">
        <v>207</v>
      </c>
      <c r="B209" s="10"/>
      <c r="C209" s="9" t="s">
        <v>3410</v>
      </c>
      <c r="D209" s="7" t="s">
        <v>3411</v>
      </c>
    </row>
    <row r="210" customHeight="1" spans="1:4">
      <c r="A210" s="7">
        <v>208</v>
      </c>
      <c r="B210" s="10"/>
      <c r="C210" s="9" t="s">
        <v>3412</v>
      </c>
      <c r="D210" s="7" t="s">
        <v>3413</v>
      </c>
    </row>
    <row r="211" customHeight="1" spans="1:4">
      <c r="A211" s="7">
        <v>209</v>
      </c>
      <c r="B211" s="10"/>
      <c r="C211" s="9" t="s">
        <v>3414</v>
      </c>
      <c r="D211" s="7" t="s">
        <v>3415</v>
      </c>
    </row>
    <row r="212" customHeight="1" spans="1:4">
      <c r="A212" s="7">
        <v>210</v>
      </c>
      <c r="B212" s="10"/>
      <c r="C212" s="9" t="s">
        <v>3416</v>
      </c>
      <c r="D212" s="7" t="s">
        <v>3417</v>
      </c>
    </row>
    <row r="213" customHeight="1" spans="1:4">
      <c r="A213" s="7">
        <v>211</v>
      </c>
      <c r="B213" s="10"/>
      <c r="C213" s="9" t="s">
        <v>3418</v>
      </c>
      <c r="D213" s="7" t="s">
        <v>494</v>
      </c>
    </row>
    <row r="214" customHeight="1" spans="1:4">
      <c r="A214" s="7">
        <v>212</v>
      </c>
      <c r="B214" s="10"/>
      <c r="C214" s="9" t="s">
        <v>3419</v>
      </c>
      <c r="D214" s="7" t="s">
        <v>3420</v>
      </c>
    </row>
    <row r="215" customHeight="1" spans="1:4">
      <c r="A215" s="7">
        <v>213</v>
      </c>
      <c r="B215" s="10"/>
      <c r="C215" s="9" t="s">
        <v>3421</v>
      </c>
      <c r="D215" s="7" t="s">
        <v>2223</v>
      </c>
    </row>
    <row r="216" customHeight="1" spans="1:4">
      <c r="A216" s="7">
        <v>214</v>
      </c>
      <c r="B216" s="10"/>
      <c r="C216" s="9" t="s">
        <v>3422</v>
      </c>
      <c r="D216" s="7" t="s">
        <v>3423</v>
      </c>
    </row>
    <row r="217" customHeight="1" spans="1:4">
      <c r="A217" s="7">
        <v>215</v>
      </c>
      <c r="B217" s="10"/>
      <c r="C217" s="9" t="s">
        <v>3424</v>
      </c>
      <c r="D217" s="7" t="s">
        <v>3425</v>
      </c>
    </row>
    <row r="218" customHeight="1" spans="1:4">
      <c r="A218" s="7">
        <v>216</v>
      </c>
      <c r="B218" s="10"/>
      <c r="C218" s="9" t="s">
        <v>3426</v>
      </c>
      <c r="D218" s="7" t="s">
        <v>3427</v>
      </c>
    </row>
    <row r="219" customHeight="1" spans="1:4">
      <c r="A219" s="7">
        <v>217</v>
      </c>
      <c r="B219" s="10"/>
      <c r="C219" s="9" t="s">
        <v>3428</v>
      </c>
      <c r="D219" s="7" t="s">
        <v>3429</v>
      </c>
    </row>
    <row r="220" customHeight="1" spans="1:4">
      <c r="A220" s="7">
        <v>218</v>
      </c>
      <c r="B220" s="10"/>
      <c r="C220" s="9" t="s">
        <v>3430</v>
      </c>
      <c r="D220" s="7" t="s">
        <v>3431</v>
      </c>
    </row>
    <row r="221" customHeight="1" spans="1:4">
      <c r="A221" s="7">
        <v>219</v>
      </c>
      <c r="B221" s="10"/>
      <c r="C221" s="9" t="s">
        <v>3432</v>
      </c>
      <c r="D221" s="7" t="s">
        <v>3433</v>
      </c>
    </row>
    <row r="222" customHeight="1" spans="1:4">
      <c r="A222" s="7">
        <v>220</v>
      </c>
      <c r="B222" s="10"/>
      <c r="C222" s="9" t="s">
        <v>3434</v>
      </c>
      <c r="D222" s="7" t="s">
        <v>3435</v>
      </c>
    </row>
    <row r="223" customHeight="1" spans="1:4">
      <c r="A223" s="7">
        <v>221</v>
      </c>
      <c r="B223" s="10"/>
      <c r="C223" s="9" t="s">
        <v>3436</v>
      </c>
      <c r="D223" s="7" t="s">
        <v>3437</v>
      </c>
    </row>
    <row r="224" customHeight="1" spans="1:4">
      <c r="A224" s="7">
        <v>222</v>
      </c>
      <c r="B224" s="10"/>
      <c r="C224" s="9" t="s">
        <v>3438</v>
      </c>
      <c r="D224" s="7" t="s">
        <v>3439</v>
      </c>
    </row>
    <row r="225" customHeight="1" spans="1:4">
      <c r="A225" s="7">
        <v>223</v>
      </c>
      <c r="B225" s="10"/>
      <c r="C225" s="9" t="s">
        <v>3440</v>
      </c>
      <c r="D225" s="7" t="s">
        <v>3441</v>
      </c>
    </row>
    <row r="226" customHeight="1" spans="1:4">
      <c r="A226" s="7">
        <v>224</v>
      </c>
      <c r="B226" s="10"/>
      <c r="C226" s="9" t="s">
        <v>3442</v>
      </c>
      <c r="D226" s="7" t="s">
        <v>3443</v>
      </c>
    </row>
    <row r="227" customHeight="1" spans="1:4">
      <c r="A227" s="7">
        <v>225</v>
      </c>
      <c r="B227" s="10"/>
      <c r="C227" s="9" t="s">
        <v>3444</v>
      </c>
      <c r="D227" s="7" t="s">
        <v>3445</v>
      </c>
    </row>
    <row r="228" customHeight="1" spans="1:4">
      <c r="A228" s="7">
        <v>226</v>
      </c>
      <c r="B228" s="10"/>
      <c r="C228" s="9" t="s">
        <v>3446</v>
      </c>
      <c r="D228" s="7" t="s">
        <v>3447</v>
      </c>
    </row>
    <row r="229" customHeight="1" spans="1:4">
      <c r="A229" s="7">
        <v>227</v>
      </c>
      <c r="B229" s="10"/>
      <c r="C229" s="9" t="s">
        <v>3448</v>
      </c>
      <c r="D229" s="7" t="s">
        <v>3449</v>
      </c>
    </row>
    <row r="230" customHeight="1" spans="1:4">
      <c r="A230" s="7">
        <v>228</v>
      </c>
      <c r="B230" s="10"/>
      <c r="C230" s="9" t="s">
        <v>3450</v>
      </c>
      <c r="D230" s="7" t="s">
        <v>3451</v>
      </c>
    </row>
    <row r="231" customHeight="1" spans="1:4">
      <c r="A231" s="7">
        <v>229</v>
      </c>
      <c r="B231" s="10"/>
      <c r="C231" s="9" t="s">
        <v>3452</v>
      </c>
      <c r="D231" s="7" t="s">
        <v>3453</v>
      </c>
    </row>
    <row r="232" customHeight="1" spans="1:4">
      <c r="A232" s="7">
        <v>230</v>
      </c>
      <c r="B232" s="10"/>
      <c r="C232" s="9" t="s">
        <v>3454</v>
      </c>
      <c r="D232" s="7" t="s">
        <v>3455</v>
      </c>
    </row>
    <row r="233" customHeight="1" spans="1:4">
      <c r="A233" s="7">
        <v>231</v>
      </c>
      <c r="B233" s="10"/>
      <c r="C233" s="9" t="s">
        <v>3456</v>
      </c>
      <c r="D233" s="7" t="s">
        <v>1743</v>
      </c>
    </row>
    <row r="234" customHeight="1" spans="1:4">
      <c r="A234" s="7">
        <v>232</v>
      </c>
      <c r="B234" s="10"/>
      <c r="C234" s="9" t="s">
        <v>3457</v>
      </c>
      <c r="D234" s="7" t="s">
        <v>3458</v>
      </c>
    </row>
    <row r="235" customHeight="1" spans="1:4">
      <c r="A235" s="7">
        <v>233</v>
      </c>
      <c r="B235" s="10"/>
      <c r="C235" s="9" t="s">
        <v>3459</v>
      </c>
      <c r="D235" s="7" t="s">
        <v>3460</v>
      </c>
    </row>
    <row r="236" customHeight="1" spans="1:4">
      <c r="A236" s="7">
        <v>234</v>
      </c>
      <c r="B236" s="10"/>
      <c r="C236" s="9" t="s">
        <v>3461</v>
      </c>
      <c r="D236" s="7" t="s">
        <v>438</v>
      </c>
    </row>
    <row r="237" customHeight="1" spans="1:4">
      <c r="A237" s="7">
        <v>235</v>
      </c>
      <c r="B237" s="10"/>
      <c r="C237" s="9" t="s">
        <v>3462</v>
      </c>
      <c r="D237" s="7" t="s">
        <v>1198</v>
      </c>
    </row>
    <row r="238" customHeight="1" spans="1:4">
      <c r="A238" s="7">
        <v>236</v>
      </c>
      <c r="B238" s="10"/>
      <c r="C238" s="9" t="s">
        <v>3463</v>
      </c>
      <c r="D238" s="7" t="s">
        <v>536</v>
      </c>
    </row>
    <row r="239" customHeight="1" spans="1:4">
      <c r="A239" s="7">
        <v>237</v>
      </c>
      <c r="B239" s="10"/>
      <c r="C239" s="9" t="s">
        <v>3464</v>
      </c>
      <c r="D239" s="7" t="s">
        <v>3023</v>
      </c>
    </row>
    <row r="240" customHeight="1" spans="1:4">
      <c r="A240" s="7">
        <v>238</v>
      </c>
      <c r="B240" s="10"/>
      <c r="C240" s="9" t="s">
        <v>3465</v>
      </c>
      <c r="D240" s="7" t="s">
        <v>3466</v>
      </c>
    </row>
    <row r="241" customHeight="1" spans="1:4">
      <c r="A241" s="7">
        <v>239</v>
      </c>
      <c r="B241" s="10"/>
      <c r="C241" s="9" t="s">
        <v>3467</v>
      </c>
      <c r="D241" s="7" t="s">
        <v>3468</v>
      </c>
    </row>
    <row r="242" customHeight="1" spans="1:4">
      <c r="A242" s="7">
        <v>240</v>
      </c>
      <c r="B242" s="10"/>
      <c r="C242" s="9" t="s">
        <v>3469</v>
      </c>
      <c r="D242" s="7" t="s">
        <v>3470</v>
      </c>
    </row>
    <row r="243" customHeight="1" spans="1:4">
      <c r="A243" s="7">
        <v>241</v>
      </c>
      <c r="B243" s="10"/>
      <c r="C243" s="9" t="s">
        <v>3471</v>
      </c>
      <c r="D243" s="7" t="s">
        <v>3411</v>
      </c>
    </row>
    <row r="244" customHeight="1" spans="1:4">
      <c r="A244" s="7">
        <v>242</v>
      </c>
      <c r="B244" s="10"/>
      <c r="C244" s="9" t="s">
        <v>3472</v>
      </c>
      <c r="D244" s="7" t="s">
        <v>3473</v>
      </c>
    </row>
    <row r="245" customHeight="1" spans="1:4">
      <c r="A245" s="7">
        <v>243</v>
      </c>
      <c r="B245" s="10"/>
      <c r="C245" s="9" t="s">
        <v>3474</v>
      </c>
      <c r="D245" s="7" t="s">
        <v>763</v>
      </c>
    </row>
    <row r="246" customHeight="1" spans="1:4">
      <c r="A246" s="7">
        <v>244</v>
      </c>
      <c r="B246" s="10"/>
      <c r="C246" s="9" t="s">
        <v>3475</v>
      </c>
      <c r="D246" s="7" t="s">
        <v>3476</v>
      </c>
    </row>
    <row r="247" customHeight="1" spans="1:4">
      <c r="A247" s="7">
        <v>245</v>
      </c>
      <c r="B247" s="10"/>
      <c r="C247" s="9" t="s">
        <v>3477</v>
      </c>
      <c r="D247" s="7" t="s">
        <v>3478</v>
      </c>
    </row>
    <row r="248" customHeight="1" spans="1:4">
      <c r="A248" s="7">
        <v>246</v>
      </c>
      <c r="B248" s="10"/>
      <c r="C248" s="9" t="s">
        <v>3479</v>
      </c>
      <c r="D248" s="7" t="s">
        <v>678</v>
      </c>
    </row>
    <row r="249" customHeight="1" spans="1:4">
      <c r="A249" s="7">
        <v>247</v>
      </c>
      <c r="B249" s="10"/>
      <c r="C249" s="9" t="s">
        <v>3480</v>
      </c>
      <c r="D249" s="7" t="s">
        <v>3481</v>
      </c>
    </row>
    <row r="250" customHeight="1" spans="1:4">
      <c r="A250" s="7">
        <v>248</v>
      </c>
      <c r="B250" s="10"/>
      <c r="C250" s="9" t="s">
        <v>3482</v>
      </c>
      <c r="D250" s="7" t="s">
        <v>2053</v>
      </c>
    </row>
    <row r="251" customHeight="1" spans="1:4">
      <c r="A251" s="7">
        <v>249</v>
      </c>
      <c r="B251" s="10"/>
      <c r="C251" s="9" t="s">
        <v>3483</v>
      </c>
      <c r="D251" s="7" t="s">
        <v>3484</v>
      </c>
    </row>
    <row r="252" customHeight="1" spans="1:4">
      <c r="A252" s="7">
        <v>250</v>
      </c>
      <c r="B252" s="10"/>
      <c r="C252" s="9" t="s">
        <v>3485</v>
      </c>
      <c r="D252" s="7" t="s">
        <v>3486</v>
      </c>
    </row>
    <row r="253" customHeight="1" spans="1:4">
      <c r="A253" s="7">
        <v>251</v>
      </c>
      <c r="B253" s="10"/>
      <c r="C253" s="9" t="s">
        <v>3487</v>
      </c>
      <c r="D253" s="7" t="s">
        <v>2754</v>
      </c>
    </row>
    <row r="254" customHeight="1" spans="1:4">
      <c r="A254" s="7">
        <v>252</v>
      </c>
      <c r="B254" s="10"/>
      <c r="C254" s="9" t="s">
        <v>3488</v>
      </c>
      <c r="D254" s="7" t="s">
        <v>3489</v>
      </c>
    </row>
    <row r="255" customHeight="1" spans="1:4">
      <c r="A255" s="7">
        <v>253</v>
      </c>
      <c r="B255" s="10"/>
      <c r="C255" s="9" t="s">
        <v>3490</v>
      </c>
      <c r="D255" s="7" t="s">
        <v>3491</v>
      </c>
    </row>
    <row r="256" customHeight="1" spans="1:4">
      <c r="A256" s="7">
        <v>254</v>
      </c>
      <c r="B256" s="10"/>
      <c r="C256" s="9" t="s">
        <v>3492</v>
      </c>
      <c r="D256" s="7" t="s">
        <v>3368</v>
      </c>
    </row>
    <row r="257" customHeight="1" spans="1:4">
      <c r="A257" s="7">
        <v>255</v>
      </c>
      <c r="B257" s="11"/>
      <c r="C257" s="9" t="s">
        <v>3493</v>
      </c>
      <c r="D257" s="7" t="s">
        <v>3384</v>
      </c>
    </row>
    <row r="258" customHeight="1" spans="1:4">
      <c r="A258" s="7">
        <v>256</v>
      </c>
      <c r="B258" s="8" t="s">
        <v>59</v>
      </c>
      <c r="C258" s="9" t="s">
        <v>3494</v>
      </c>
      <c r="D258" s="7" t="s">
        <v>3495</v>
      </c>
    </row>
    <row r="259" customHeight="1" spans="1:4">
      <c r="A259" s="7">
        <v>257</v>
      </c>
      <c r="B259" s="10"/>
      <c r="C259" s="9" t="s">
        <v>3496</v>
      </c>
      <c r="D259" s="7" t="s">
        <v>3497</v>
      </c>
    </row>
    <row r="260" customHeight="1" spans="1:4">
      <c r="A260" s="7">
        <v>258</v>
      </c>
      <c r="B260" s="10"/>
      <c r="C260" s="9" t="s">
        <v>3498</v>
      </c>
      <c r="D260" s="7" t="s">
        <v>3499</v>
      </c>
    </row>
    <row r="261" customHeight="1" spans="1:4">
      <c r="A261" s="7">
        <v>259</v>
      </c>
      <c r="B261" s="10"/>
      <c r="C261" s="9" t="s">
        <v>3500</v>
      </c>
      <c r="D261" s="7" t="s">
        <v>3501</v>
      </c>
    </row>
    <row r="262" customHeight="1" spans="1:4">
      <c r="A262" s="7">
        <v>260</v>
      </c>
      <c r="B262" s="10"/>
      <c r="C262" s="9" t="s">
        <v>3502</v>
      </c>
      <c r="D262" s="7" t="s">
        <v>1061</v>
      </c>
    </row>
    <row r="263" customHeight="1" spans="1:4">
      <c r="A263" s="7">
        <v>261</v>
      </c>
      <c r="B263" s="10"/>
      <c r="C263" s="9" t="s">
        <v>3503</v>
      </c>
      <c r="D263" s="7" t="s">
        <v>3504</v>
      </c>
    </row>
    <row r="264" customHeight="1" spans="1:4">
      <c r="A264" s="7">
        <v>262</v>
      </c>
      <c r="B264" s="10"/>
      <c r="C264" s="9" t="s">
        <v>3505</v>
      </c>
      <c r="D264" s="7" t="s">
        <v>3486</v>
      </c>
    </row>
    <row r="265" customHeight="1" spans="1:4">
      <c r="A265" s="7">
        <v>263</v>
      </c>
      <c r="B265" s="10"/>
      <c r="C265" s="9" t="s">
        <v>3506</v>
      </c>
      <c r="D265" s="7" t="s">
        <v>3507</v>
      </c>
    </row>
    <row r="266" customHeight="1" spans="1:4">
      <c r="A266" s="7">
        <v>264</v>
      </c>
      <c r="B266" s="10"/>
      <c r="C266" s="9" t="s">
        <v>3508</v>
      </c>
      <c r="D266" s="7" t="s">
        <v>840</v>
      </c>
    </row>
    <row r="267" customHeight="1" spans="1:4">
      <c r="A267" s="7">
        <v>265</v>
      </c>
      <c r="B267" s="10"/>
      <c r="C267" s="9" t="s">
        <v>3509</v>
      </c>
      <c r="D267" s="7" t="s">
        <v>3510</v>
      </c>
    </row>
    <row r="268" customHeight="1" spans="1:4">
      <c r="A268" s="7">
        <v>266</v>
      </c>
      <c r="B268" s="10"/>
      <c r="C268" s="9" t="s">
        <v>3511</v>
      </c>
      <c r="D268" s="7" t="s">
        <v>3512</v>
      </c>
    </row>
    <row r="269" customHeight="1" spans="1:4">
      <c r="A269" s="7">
        <v>267</v>
      </c>
      <c r="B269" s="10"/>
      <c r="C269" s="9" t="s">
        <v>3513</v>
      </c>
      <c r="D269" s="7" t="s">
        <v>3514</v>
      </c>
    </row>
    <row r="270" customHeight="1" spans="1:4">
      <c r="A270" s="7">
        <v>268</v>
      </c>
      <c r="B270" s="10"/>
      <c r="C270" s="9" t="s">
        <v>3515</v>
      </c>
      <c r="D270" s="7" t="s">
        <v>3516</v>
      </c>
    </row>
    <row r="271" customHeight="1" spans="1:4">
      <c r="A271" s="7">
        <v>269</v>
      </c>
      <c r="B271" s="10"/>
      <c r="C271" s="9" t="s">
        <v>3517</v>
      </c>
      <c r="D271" s="7" t="s">
        <v>359</v>
      </c>
    </row>
    <row r="272" customHeight="1" spans="1:4">
      <c r="A272" s="7">
        <v>270</v>
      </c>
      <c r="B272" s="10"/>
      <c r="C272" s="9" t="s">
        <v>3518</v>
      </c>
      <c r="D272" s="7" t="s">
        <v>1685</v>
      </c>
    </row>
    <row r="273" customHeight="1" spans="1:4">
      <c r="A273" s="7">
        <v>271</v>
      </c>
      <c r="B273" s="10"/>
      <c r="C273" s="9" t="s">
        <v>3519</v>
      </c>
      <c r="D273" s="7" t="s">
        <v>3520</v>
      </c>
    </row>
    <row r="274" customHeight="1" spans="1:4">
      <c r="A274" s="7">
        <v>272</v>
      </c>
      <c r="B274" s="10"/>
      <c r="C274" s="9" t="s">
        <v>3521</v>
      </c>
      <c r="D274" s="7" t="s">
        <v>3522</v>
      </c>
    </row>
    <row r="275" customHeight="1" spans="1:4">
      <c r="A275" s="7">
        <v>273</v>
      </c>
      <c r="B275" s="10"/>
      <c r="C275" s="9" t="s">
        <v>3523</v>
      </c>
      <c r="D275" s="7" t="s">
        <v>3524</v>
      </c>
    </row>
    <row r="276" customHeight="1" spans="1:4">
      <c r="A276" s="7">
        <v>274</v>
      </c>
      <c r="B276" s="10"/>
      <c r="C276" s="9" t="s">
        <v>3525</v>
      </c>
      <c r="D276" s="7" t="s">
        <v>3526</v>
      </c>
    </row>
    <row r="277" customHeight="1" spans="1:4">
      <c r="A277" s="7">
        <v>275</v>
      </c>
      <c r="B277" s="11"/>
      <c r="C277" s="9" t="s">
        <v>3527</v>
      </c>
      <c r="D277" s="7" t="s">
        <v>1425</v>
      </c>
    </row>
    <row r="278" customHeight="1" spans="1:4">
      <c r="A278" s="7">
        <v>276</v>
      </c>
      <c r="B278" s="8" t="s">
        <v>60</v>
      </c>
      <c r="C278" s="9" t="s">
        <v>3528</v>
      </c>
      <c r="D278" s="7" t="s">
        <v>3529</v>
      </c>
    </row>
    <row r="279" customHeight="1" spans="1:4">
      <c r="A279" s="7">
        <v>277</v>
      </c>
      <c r="B279" s="10"/>
      <c r="C279" s="9" t="s">
        <v>3530</v>
      </c>
      <c r="D279" s="7" t="s">
        <v>616</v>
      </c>
    </row>
    <row r="280" customHeight="1" spans="1:4">
      <c r="A280" s="7">
        <v>278</v>
      </c>
      <c r="B280" s="10"/>
      <c r="C280" s="9" t="s">
        <v>3531</v>
      </c>
      <c r="D280" s="7" t="s">
        <v>3532</v>
      </c>
    </row>
    <row r="281" customHeight="1" spans="1:4">
      <c r="A281" s="7">
        <v>279</v>
      </c>
      <c r="B281" s="10"/>
      <c r="C281" s="9" t="s">
        <v>3533</v>
      </c>
      <c r="D281" s="7" t="s">
        <v>3534</v>
      </c>
    </row>
    <row r="282" customHeight="1" spans="1:4">
      <c r="A282" s="7">
        <v>280</v>
      </c>
      <c r="B282" s="10"/>
      <c r="C282" s="9" t="s">
        <v>3535</v>
      </c>
      <c r="D282" s="7" t="s">
        <v>3536</v>
      </c>
    </row>
    <row r="283" customHeight="1" spans="1:4">
      <c r="A283" s="7">
        <v>281</v>
      </c>
      <c r="B283" s="10"/>
      <c r="C283" s="9" t="s">
        <v>3537</v>
      </c>
      <c r="D283" s="7" t="s">
        <v>3538</v>
      </c>
    </row>
    <row r="284" customHeight="1" spans="1:4">
      <c r="A284" s="7">
        <v>282</v>
      </c>
      <c r="B284" s="10"/>
      <c r="C284" s="9" t="s">
        <v>3539</v>
      </c>
      <c r="D284" s="7" t="s">
        <v>3540</v>
      </c>
    </row>
    <row r="285" customHeight="1" spans="1:4">
      <c r="A285" s="7">
        <v>283</v>
      </c>
      <c r="B285" s="10"/>
      <c r="C285" s="9" t="s">
        <v>3541</v>
      </c>
      <c r="D285" s="7" t="s">
        <v>3542</v>
      </c>
    </row>
    <row r="286" customHeight="1" spans="1:4">
      <c r="A286" s="7">
        <v>284</v>
      </c>
      <c r="B286" s="10"/>
      <c r="C286" s="9" t="s">
        <v>3543</v>
      </c>
      <c r="D286" s="7" t="s">
        <v>3544</v>
      </c>
    </row>
    <row r="287" customHeight="1" spans="1:4">
      <c r="A287" s="7">
        <v>285</v>
      </c>
      <c r="B287" s="10"/>
      <c r="C287" s="9" t="s">
        <v>3545</v>
      </c>
      <c r="D287" s="7" t="s">
        <v>1496</v>
      </c>
    </row>
    <row r="288" customHeight="1" spans="1:4">
      <c r="A288" s="7">
        <v>286</v>
      </c>
      <c r="B288" s="10"/>
      <c r="C288" s="9" t="s">
        <v>3546</v>
      </c>
      <c r="D288" s="7" t="s">
        <v>3547</v>
      </c>
    </row>
    <row r="289" customHeight="1" spans="1:4">
      <c r="A289" s="7">
        <v>287</v>
      </c>
      <c r="B289" s="10"/>
      <c r="C289" s="9" t="s">
        <v>3548</v>
      </c>
      <c r="D289" s="7" t="s">
        <v>3549</v>
      </c>
    </row>
    <row r="290" customHeight="1" spans="1:4">
      <c r="A290" s="7">
        <v>288</v>
      </c>
      <c r="B290" s="10"/>
      <c r="C290" s="9" t="s">
        <v>3550</v>
      </c>
      <c r="D290" s="7" t="s">
        <v>3551</v>
      </c>
    </row>
    <row r="291" customHeight="1" spans="1:4">
      <c r="A291" s="7">
        <v>289</v>
      </c>
      <c r="B291" s="10"/>
      <c r="C291" s="9" t="s">
        <v>3552</v>
      </c>
      <c r="D291" s="7" t="s">
        <v>3553</v>
      </c>
    </row>
    <row r="292" customHeight="1" spans="1:4">
      <c r="A292" s="7">
        <v>290</v>
      </c>
      <c r="B292" s="10"/>
      <c r="C292" s="9" t="s">
        <v>3554</v>
      </c>
      <c r="D292" s="7" t="s">
        <v>1399</v>
      </c>
    </row>
    <row r="293" customHeight="1" spans="1:4">
      <c r="A293" s="7">
        <v>291</v>
      </c>
      <c r="B293" s="10"/>
      <c r="C293" s="9" t="s">
        <v>3555</v>
      </c>
      <c r="D293" s="7" t="s">
        <v>3556</v>
      </c>
    </row>
    <row r="294" customHeight="1" spans="1:4">
      <c r="A294" s="7">
        <v>292</v>
      </c>
      <c r="B294" s="10"/>
      <c r="C294" s="9" t="s">
        <v>3557</v>
      </c>
      <c r="D294" s="7" t="s">
        <v>3558</v>
      </c>
    </row>
    <row r="295" customHeight="1" spans="1:4">
      <c r="A295" s="7">
        <v>293</v>
      </c>
      <c r="B295" s="10"/>
      <c r="C295" s="9" t="s">
        <v>3559</v>
      </c>
      <c r="D295" s="7" t="s">
        <v>3560</v>
      </c>
    </row>
    <row r="296" customHeight="1" spans="1:4">
      <c r="A296" s="7">
        <v>294</v>
      </c>
      <c r="B296" s="10"/>
      <c r="C296" s="9" t="s">
        <v>3561</v>
      </c>
      <c r="D296" s="7" t="s">
        <v>1984</v>
      </c>
    </row>
    <row r="297" customHeight="1" spans="1:4">
      <c r="A297" s="7">
        <v>295</v>
      </c>
      <c r="B297" s="10"/>
      <c r="C297" s="9" t="s">
        <v>3562</v>
      </c>
      <c r="D297" s="7" t="s">
        <v>3031</v>
      </c>
    </row>
    <row r="298" customHeight="1" spans="1:4">
      <c r="A298" s="7">
        <v>296</v>
      </c>
      <c r="B298" s="10"/>
      <c r="C298" s="9" t="s">
        <v>3563</v>
      </c>
      <c r="D298" s="7" t="s">
        <v>1612</v>
      </c>
    </row>
    <row r="299" customHeight="1" spans="1:4">
      <c r="A299" s="7">
        <v>297</v>
      </c>
      <c r="B299" s="10"/>
      <c r="C299" s="9" t="s">
        <v>3564</v>
      </c>
      <c r="D299" s="7" t="s">
        <v>3124</v>
      </c>
    </row>
    <row r="300" customHeight="1" spans="1:4">
      <c r="A300" s="7">
        <v>298</v>
      </c>
      <c r="B300" s="10"/>
      <c r="C300" s="9" t="s">
        <v>3565</v>
      </c>
      <c r="D300" s="7" t="s">
        <v>3566</v>
      </c>
    </row>
    <row r="301" customHeight="1" spans="1:4">
      <c r="A301" s="7">
        <v>299</v>
      </c>
      <c r="B301" s="10"/>
      <c r="C301" s="9" t="s">
        <v>3567</v>
      </c>
      <c r="D301" s="7" t="s">
        <v>2182</v>
      </c>
    </row>
    <row r="302" customHeight="1" spans="1:4">
      <c r="A302" s="7">
        <v>300</v>
      </c>
      <c r="B302" s="10"/>
      <c r="C302" s="9" t="s">
        <v>3568</v>
      </c>
      <c r="D302" s="7" t="s">
        <v>3569</v>
      </c>
    </row>
    <row r="303" customHeight="1" spans="1:4">
      <c r="A303" s="7">
        <v>301</v>
      </c>
      <c r="B303" s="10"/>
      <c r="C303" s="9" t="s">
        <v>3570</v>
      </c>
      <c r="D303" s="7" t="s">
        <v>3571</v>
      </c>
    </row>
    <row r="304" customHeight="1" spans="1:4">
      <c r="A304" s="7">
        <v>302</v>
      </c>
      <c r="B304" s="10"/>
      <c r="C304" s="9" t="s">
        <v>3572</v>
      </c>
      <c r="D304" s="7" t="s">
        <v>3573</v>
      </c>
    </row>
    <row r="305" customHeight="1" spans="1:4">
      <c r="A305" s="7">
        <v>303</v>
      </c>
      <c r="B305" s="10"/>
      <c r="C305" s="9" t="s">
        <v>3574</v>
      </c>
      <c r="D305" s="7" t="s">
        <v>494</v>
      </c>
    </row>
    <row r="306" customHeight="1" spans="1:4">
      <c r="A306" s="7">
        <v>304</v>
      </c>
      <c r="B306" s="10"/>
      <c r="C306" s="9" t="s">
        <v>3575</v>
      </c>
      <c r="D306" s="7" t="s">
        <v>3374</v>
      </c>
    </row>
    <row r="307" customHeight="1" spans="1:4">
      <c r="A307" s="7">
        <v>305</v>
      </c>
      <c r="B307" s="10"/>
      <c r="C307" s="9" t="s">
        <v>3576</v>
      </c>
      <c r="D307" s="7" t="s">
        <v>3577</v>
      </c>
    </row>
    <row r="308" customHeight="1" spans="1:4">
      <c r="A308" s="7">
        <v>306</v>
      </c>
      <c r="B308" s="10"/>
      <c r="C308" s="9" t="s">
        <v>3578</v>
      </c>
      <c r="D308" s="7" t="s">
        <v>3579</v>
      </c>
    </row>
    <row r="309" customHeight="1" spans="1:4">
      <c r="A309" s="7">
        <v>307</v>
      </c>
      <c r="B309" s="10"/>
      <c r="C309" s="9" t="s">
        <v>3580</v>
      </c>
      <c r="D309" s="7" t="s">
        <v>3581</v>
      </c>
    </row>
    <row r="310" customHeight="1" spans="1:4">
      <c r="A310" s="7">
        <v>308</v>
      </c>
      <c r="B310" s="10"/>
      <c r="C310" s="9" t="s">
        <v>3582</v>
      </c>
      <c r="D310" s="7" t="s">
        <v>660</v>
      </c>
    </row>
    <row r="311" customHeight="1" spans="1:4">
      <c r="A311" s="7">
        <v>309</v>
      </c>
      <c r="B311" s="10"/>
      <c r="C311" s="9" t="s">
        <v>3583</v>
      </c>
      <c r="D311" s="7" t="s">
        <v>3584</v>
      </c>
    </row>
    <row r="312" customHeight="1" spans="1:4">
      <c r="A312" s="7">
        <v>310</v>
      </c>
      <c r="B312" s="10"/>
      <c r="C312" s="9" t="s">
        <v>3585</v>
      </c>
      <c r="D312" s="7" t="s">
        <v>3586</v>
      </c>
    </row>
    <row r="313" customHeight="1" spans="1:4">
      <c r="A313" s="7">
        <v>311</v>
      </c>
      <c r="B313" s="10"/>
      <c r="C313" s="9" t="s">
        <v>3587</v>
      </c>
      <c r="D313" s="7" t="s">
        <v>3588</v>
      </c>
    </row>
    <row r="314" customHeight="1" spans="1:4">
      <c r="A314" s="7">
        <v>312</v>
      </c>
      <c r="B314" s="10"/>
      <c r="C314" s="9" t="s">
        <v>3589</v>
      </c>
      <c r="D314" s="7" t="s">
        <v>1389</v>
      </c>
    </row>
    <row r="315" customHeight="1" spans="1:4">
      <c r="A315" s="7">
        <v>313</v>
      </c>
      <c r="B315" s="10"/>
      <c r="C315" s="9" t="s">
        <v>3590</v>
      </c>
      <c r="D315" s="7" t="s">
        <v>3591</v>
      </c>
    </row>
    <row r="316" customHeight="1" spans="1:4">
      <c r="A316" s="7">
        <v>314</v>
      </c>
      <c r="B316" s="10"/>
      <c r="C316" s="9" t="s">
        <v>3592</v>
      </c>
      <c r="D316" s="7" t="s">
        <v>3593</v>
      </c>
    </row>
    <row r="317" customHeight="1" spans="1:4">
      <c r="A317" s="7">
        <v>315</v>
      </c>
      <c r="B317" s="10"/>
      <c r="C317" s="9" t="s">
        <v>3594</v>
      </c>
      <c r="D317" s="7" t="s">
        <v>1287</v>
      </c>
    </row>
    <row r="318" customHeight="1" spans="1:4">
      <c r="A318" s="7">
        <v>316</v>
      </c>
      <c r="B318" s="10"/>
      <c r="C318" s="9" t="s">
        <v>3595</v>
      </c>
      <c r="D318" s="7" t="s">
        <v>3596</v>
      </c>
    </row>
    <row r="319" customHeight="1" spans="1:4">
      <c r="A319" s="7">
        <v>317</v>
      </c>
      <c r="B319" s="10"/>
      <c r="C319" s="9" t="s">
        <v>3597</v>
      </c>
      <c r="D319" s="7" t="s">
        <v>1389</v>
      </c>
    </row>
    <row r="320" customHeight="1" spans="1:4">
      <c r="A320" s="7">
        <v>318</v>
      </c>
      <c r="B320" s="10"/>
      <c r="C320" s="9" t="s">
        <v>3598</v>
      </c>
      <c r="D320" s="7" t="s">
        <v>3599</v>
      </c>
    </row>
    <row r="321" customHeight="1" spans="1:4">
      <c r="A321" s="7">
        <v>319</v>
      </c>
      <c r="B321" s="10"/>
      <c r="C321" s="9" t="s">
        <v>3600</v>
      </c>
      <c r="D321" s="7" t="s">
        <v>3601</v>
      </c>
    </row>
    <row r="322" customHeight="1" spans="1:4">
      <c r="A322" s="7">
        <v>320</v>
      </c>
      <c r="B322" s="10"/>
      <c r="C322" s="9" t="s">
        <v>3602</v>
      </c>
      <c r="D322" s="7" t="s">
        <v>2899</v>
      </c>
    </row>
    <row r="323" customHeight="1" spans="1:4">
      <c r="A323" s="7">
        <v>321</v>
      </c>
      <c r="B323" s="10"/>
      <c r="C323" s="9" t="s">
        <v>3603</v>
      </c>
      <c r="D323" s="7" t="s">
        <v>2003</v>
      </c>
    </row>
    <row r="324" customHeight="1" spans="1:4">
      <c r="A324" s="7">
        <v>322</v>
      </c>
      <c r="B324" s="10"/>
      <c r="C324" s="9" t="s">
        <v>3604</v>
      </c>
      <c r="D324" s="7" t="s">
        <v>3605</v>
      </c>
    </row>
    <row r="325" customHeight="1" spans="1:4">
      <c r="A325" s="7">
        <v>323</v>
      </c>
      <c r="B325" s="10"/>
      <c r="C325" s="9" t="s">
        <v>3606</v>
      </c>
      <c r="D325" s="7" t="s">
        <v>3607</v>
      </c>
    </row>
    <row r="326" customHeight="1" spans="1:4">
      <c r="A326" s="7">
        <v>324</v>
      </c>
      <c r="B326" s="10"/>
      <c r="C326" s="9" t="s">
        <v>3608</v>
      </c>
      <c r="D326" s="7" t="s">
        <v>1927</v>
      </c>
    </row>
    <row r="327" customHeight="1" spans="1:4">
      <c r="A327" s="7">
        <v>325</v>
      </c>
      <c r="B327" s="10"/>
      <c r="C327" s="9" t="s">
        <v>3609</v>
      </c>
      <c r="D327" s="7" t="s">
        <v>3610</v>
      </c>
    </row>
    <row r="328" customHeight="1" spans="1:4">
      <c r="A328" s="7">
        <v>326</v>
      </c>
      <c r="B328" s="10"/>
      <c r="C328" s="9" t="s">
        <v>3611</v>
      </c>
      <c r="D328" s="7" t="s">
        <v>3612</v>
      </c>
    </row>
    <row r="329" customHeight="1" spans="1:4">
      <c r="A329" s="7">
        <v>327</v>
      </c>
      <c r="B329" s="10"/>
      <c r="C329" s="9" t="s">
        <v>3613</v>
      </c>
      <c r="D329" s="7" t="s">
        <v>3614</v>
      </c>
    </row>
    <row r="330" customHeight="1" spans="1:4">
      <c r="A330" s="7">
        <v>328</v>
      </c>
      <c r="B330" s="10"/>
      <c r="C330" s="9" t="s">
        <v>3615</v>
      </c>
      <c r="D330" s="7" t="s">
        <v>3616</v>
      </c>
    </row>
    <row r="331" customHeight="1" spans="1:4">
      <c r="A331" s="7">
        <v>329</v>
      </c>
      <c r="B331" s="10"/>
      <c r="C331" s="9" t="s">
        <v>3617</v>
      </c>
      <c r="D331" s="7" t="s">
        <v>3618</v>
      </c>
    </row>
    <row r="332" customHeight="1" spans="1:4">
      <c r="A332" s="7">
        <v>330</v>
      </c>
      <c r="B332" s="10"/>
      <c r="C332" s="9" t="s">
        <v>3619</v>
      </c>
      <c r="D332" s="7" t="s">
        <v>3620</v>
      </c>
    </row>
    <row r="333" customHeight="1" spans="1:4">
      <c r="A333" s="7">
        <v>331</v>
      </c>
      <c r="B333" s="10"/>
      <c r="C333" s="9" t="s">
        <v>3621</v>
      </c>
      <c r="D333" s="7" t="s">
        <v>1951</v>
      </c>
    </row>
    <row r="334" customHeight="1" spans="1:4">
      <c r="A334" s="7">
        <v>332</v>
      </c>
      <c r="B334" s="10"/>
      <c r="C334" s="9" t="s">
        <v>3622</v>
      </c>
      <c r="D334" s="7" t="s">
        <v>3623</v>
      </c>
    </row>
    <row r="335" customHeight="1" spans="1:4">
      <c r="A335" s="7">
        <v>333</v>
      </c>
      <c r="B335" s="10"/>
      <c r="C335" s="9" t="s">
        <v>3624</v>
      </c>
      <c r="D335" s="7" t="s">
        <v>3625</v>
      </c>
    </row>
    <row r="336" customHeight="1" spans="1:4">
      <c r="A336" s="7">
        <v>334</v>
      </c>
      <c r="B336" s="10"/>
      <c r="C336" s="9" t="s">
        <v>3626</v>
      </c>
      <c r="D336" s="7" t="s">
        <v>3627</v>
      </c>
    </row>
    <row r="337" customHeight="1" spans="1:4">
      <c r="A337" s="7">
        <v>335</v>
      </c>
      <c r="B337" s="10"/>
      <c r="C337" s="9" t="s">
        <v>3628</v>
      </c>
      <c r="D337" s="7" t="s">
        <v>3629</v>
      </c>
    </row>
    <row r="338" customHeight="1" spans="1:4">
      <c r="A338" s="7">
        <v>336</v>
      </c>
      <c r="B338" s="10"/>
      <c r="C338" s="9" t="s">
        <v>3630</v>
      </c>
      <c r="D338" s="7" t="s">
        <v>3631</v>
      </c>
    </row>
    <row r="339" customHeight="1" spans="1:4">
      <c r="A339" s="7">
        <v>337</v>
      </c>
      <c r="B339" s="10"/>
      <c r="C339" s="9" t="s">
        <v>3632</v>
      </c>
      <c r="D339" s="7" t="s">
        <v>3633</v>
      </c>
    </row>
    <row r="340" customHeight="1" spans="1:4">
      <c r="A340" s="7">
        <v>338</v>
      </c>
      <c r="B340" s="10"/>
      <c r="C340" s="9" t="s">
        <v>3634</v>
      </c>
      <c r="D340" s="7" t="s">
        <v>3635</v>
      </c>
    </row>
    <row r="341" customHeight="1" spans="1:4">
      <c r="A341" s="7">
        <v>339</v>
      </c>
      <c r="B341" s="10"/>
      <c r="C341" s="9" t="s">
        <v>3636</v>
      </c>
      <c r="D341" s="7" t="s">
        <v>3637</v>
      </c>
    </row>
    <row r="342" customHeight="1" spans="1:4">
      <c r="A342" s="7">
        <v>340</v>
      </c>
      <c r="B342" s="10"/>
      <c r="C342" s="9" t="s">
        <v>3638</v>
      </c>
      <c r="D342" s="7" t="s">
        <v>3639</v>
      </c>
    </row>
    <row r="343" customHeight="1" spans="1:4">
      <c r="A343" s="7">
        <v>341</v>
      </c>
      <c r="B343" s="10"/>
      <c r="C343" s="9" t="s">
        <v>3640</v>
      </c>
      <c r="D343" s="7" t="s">
        <v>2721</v>
      </c>
    </row>
    <row r="344" customHeight="1" spans="1:4">
      <c r="A344" s="7">
        <v>342</v>
      </c>
      <c r="B344" s="10"/>
      <c r="C344" s="9" t="s">
        <v>3641</v>
      </c>
      <c r="D344" s="7" t="s">
        <v>3642</v>
      </c>
    </row>
    <row r="345" customHeight="1" spans="1:4">
      <c r="A345" s="7">
        <v>343</v>
      </c>
      <c r="B345" s="10"/>
      <c r="C345" s="9" t="s">
        <v>3643</v>
      </c>
      <c r="D345" s="7" t="s">
        <v>3644</v>
      </c>
    </row>
    <row r="346" customHeight="1" spans="1:4">
      <c r="A346" s="7">
        <v>344</v>
      </c>
      <c r="B346" s="10"/>
      <c r="C346" s="9" t="s">
        <v>3645</v>
      </c>
      <c r="D346" s="7" t="s">
        <v>3646</v>
      </c>
    </row>
    <row r="347" customHeight="1" spans="1:4">
      <c r="A347" s="7">
        <v>345</v>
      </c>
      <c r="B347" s="10"/>
      <c r="C347" s="9" t="s">
        <v>3647</v>
      </c>
      <c r="D347" s="7" t="s">
        <v>3648</v>
      </c>
    </row>
    <row r="348" customHeight="1" spans="1:4">
      <c r="A348" s="7">
        <v>346</v>
      </c>
      <c r="B348" s="10"/>
      <c r="C348" s="9" t="s">
        <v>3649</v>
      </c>
      <c r="D348" s="7" t="s">
        <v>3650</v>
      </c>
    </row>
    <row r="349" customHeight="1" spans="1:4">
      <c r="A349" s="7">
        <v>347</v>
      </c>
      <c r="B349" s="10"/>
      <c r="C349" s="9" t="s">
        <v>3651</v>
      </c>
      <c r="D349" s="7" t="s">
        <v>3652</v>
      </c>
    </row>
    <row r="350" customHeight="1" spans="1:4">
      <c r="A350" s="7">
        <v>348</v>
      </c>
      <c r="B350" s="10"/>
      <c r="C350" s="9" t="s">
        <v>3653</v>
      </c>
      <c r="D350" s="7" t="s">
        <v>3654</v>
      </c>
    </row>
    <row r="351" customHeight="1" spans="1:4">
      <c r="A351" s="7">
        <v>349</v>
      </c>
      <c r="B351" s="10"/>
      <c r="C351" s="9" t="s">
        <v>3655</v>
      </c>
      <c r="D351" s="7" t="s">
        <v>3656</v>
      </c>
    </row>
    <row r="352" customHeight="1" spans="1:4">
      <c r="A352" s="7">
        <v>350</v>
      </c>
      <c r="B352" s="10"/>
      <c r="C352" s="9" t="s">
        <v>3657</v>
      </c>
      <c r="D352" s="7" t="s">
        <v>3658</v>
      </c>
    </row>
    <row r="353" customHeight="1" spans="1:4">
      <c r="A353" s="7">
        <v>351</v>
      </c>
      <c r="B353" s="10"/>
      <c r="C353" s="9" t="s">
        <v>3659</v>
      </c>
      <c r="D353" s="7" t="s">
        <v>3660</v>
      </c>
    </row>
    <row r="354" customHeight="1" spans="1:4">
      <c r="A354" s="7">
        <v>352</v>
      </c>
      <c r="B354" s="10"/>
      <c r="C354" s="9" t="s">
        <v>3661</v>
      </c>
      <c r="D354" s="7" t="s">
        <v>3662</v>
      </c>
    </row>
    <row r="355" customHeight="1" spans="1:4">
      <c r="A355" s="7">
        <v>353</v>
      </c>
      <c r="B355" s="10"/>
      <c r="C355" s="9" t="s">
        <v>3663</v>
      </c>
      <c r="D355" s="7" t="s">
        <v>3664</v>
      </c>
    </row>
    <row r="356" customHeight="1" spans="1:4">
      <c r="A356" s="7">
        <v>354</v>
      </c>
      <c r="B356" s="10"/>
      <c r="C356" s="9" t="s">
        <v>3665</v>
      </c>
      <c r="D356" s="7" t="s">
        <v>3301</v>
      </c>
    </row>
    <row r="357" customHeight="1" spans="1:4">
      <c r="A357" s="7">
        <v>355</v>
      </c>
      <c r="B357" s="10"/>
      <c r="C357" s="9" t="s">
        <v>3666</v>
      </c>
      <c r="D357" s="7" t="s">
        <v>618</v>
      </c>
    </row>
    <row r="358" customHeight="1" spans="1:4">
      <c r="A358" s="7">
        <v>356</v>
      </c>
      <c r="B358" s="10"/>
      <c r="C358" s="9" t="s">
        <v>3667</v>
      </c>
      <c r="D358" s="7" t="s">
        <v>1383</v>
      </c>
    </row>
    <row r="359" customHeight="1" spans="1:4">
      <c r="A359" s="7">
        <v>357</v>
      </c>
      <c r="B359" s="10"/>
      <c r="C359" s="9" t="s">
        <v>3668</v>
      </c>
      <c r="D359" s="7" t="s">
        <v>3669</v>
      </c>
    </row>
    <row r="360" customHeight="1" spans="1:4">
      <c r="A360" s="7">
        <v>358</v>
      </c>
      <c r="B360" s="10"/>
      <c r="C360" s="9" t="s">
        <v>3670</v>
      </c>
      <c r="D360" s="7" t="s">
        <v>690</v>
      </c>
    </row>
    <row r="361" customHeight="1" spans="1:4">
      <c r="A361" s="7">
        <v>359</v>
      </c>
      <c r="B361" s="10"/>
      <c r="C361" s="9" t="s">
        <v>3671</v>
      </c>
      <c r="D361" s="7" t="s">
        <v>3672</v>
      </c>
    </row>
    <row r="362" customHeight="1" spans="1:4">
      <c r="A362" s="7">
        <v>360</v>
      </c>
      <c r="B362" s="10"/>
      <c r="C362" s="9" t="s">
        <v>3673</v>
      </c>
      <c r="D362" s="7" t="s">
        <v>3674</v>
      </c>
    </row>
    <row r="363" customHeight="1" spans="1:4">
      <c r="A363" s="7">
        <v>361</v>
      </c>
      <c r="B363" s="10"/>
      <c r="C363" s="9" t="s">
        <v>3675</v>
      </c>
      <c r="D363" s="7" t="s">
        <v>3676</v>
      </c>
    </row>
    <row r="364" customHeight="1" spans="1:4">
      <c r="A364" s="7">
        <v>362</v>
      </c>
      <c r="B364" s="10"/>
      <c r="C364" s="9" t="s">
        <v>3677</v>
      </c>
      <c r="D364" s="7" t="s">
        <v>3678</v>
      </c>
    </row>
    <row r="365" customHeight="1" spans="1:4">
      <c r="A365" s="7">
        <v>363</v>
      </c>
      <c r="B365" s="10"/>
      <c r="C365" s="9" t="s">
        <v>3679</v>
      </c>
      <c r="D365" s="7" t="s">
        <v>3680</v>
      </c>
    </row>
    <row r="366" customHeight="1" spans="1:4">
      <c r="A366" s="7">
        <v>364</v>
      </c>
      <c r="B366" s="10"/>
      <c r="C366" s="9" t="s">
        <v>3681</v>
      </c>
      <c r="D366" s="7" t="s">
        <v>3682</v>
      </c>
    </row>
    <row r="367" customHeight="1" spans="1:4">
      <c r="A367" s="7">
        <v>365</v>
      </c>
      <c r="B367" s="10"/>
      <c r="C367" s="9" t="s">
        <v>3683</v>
      </c>
      <c r="D367" s="7" t="s">
        <v>1970</v>
      </c>
    </row>
    <row r="368" customHeight="1" spans="1:4">
      <c r="A368" s="7">
        <v>366</v>
      </c>
      <c r="B368" s="10"/>
      <c r="C368" s="9" t="s">
        <v>3684</v>
      </c>
      <c r="D368" s="7" t="s">
        <v>781</v>
      </c>
    </row>
    <row r="369" customHeight="1" spans="1:4">
      <c r="A369" s="7">
        <v>367</v>
      </c>
      <c r="B369" s="10"/>
      <c r="C369" s="9" t="s">
        <v>3685</v>
      </c>
      <c r="D369" s="7" t="s">
        <v>3686</v>
      </c>
    </row>
    <row r="370" customHeight="1" spans="1:4">
      <c r="A370" s="7">
        <v>368</v>
      </c>
      <c r="B370" s="10"/>
      <c r="C370" s="9" t="s">
        <v>3687</v>
      </c>
      <c r="D370" s="7" t="s">
        <v>3688</v>
      </c>
    </row>
    <row r="371" customHeight="1" spans="1:4">
      <c r="A371" s="7">
        <v>369</v>
      </c>
      <c r="B371" s="10"/>
      <c r="C371" s="9" t="s">
        <v>3689</v>
      </c>
      <c r="D371" s="7" t="s">
        <v>3690</v>
      </c>
    </row>
    <row r="372" customHeight="1" spans="1:4">
      <c r="A372" s="7">
        <v>370</v>
      </c>
      <c r="B372" s="10"/>
      <c r="C372" s="9" t="s">
        <v>3691</v>
      </c>
      <c r="D372" s="7" t="s">
        <v>3692</v>
      </c>
    </row>
    <row r="373" customHeight="1" spans="1:4">
      <c r="A373" s="7">
        <v>371</v>
      </c>
      <c r="B373" s="10"/>
      <c r="C373" s="9" t="s">
        <v>3693</v>
      </c>
      <c r="D373" s="7" t="s">
        <v>3694</v>
      </c>
    </row>
    <row r="374" customHeight="1" spans="1:4">
      <c r="A374" s="7">
        <v>372</v>
      </c>
      <c r="B374" s="11"/>
      <c r="C374" s="9" t="s">
        <v>3695</v>
      </c>
      <c r="D374" s="7" t="s">
        <v>3696</v>
      </c>
    </row>
    <row r="375" customHeight="1" spans="1:4">
      <c r="A375" s="7">
        <v>373</v>
      </c>
      <c r="B375" s="8" t="s">
        <v>61</v>
      </c>
      <c r="C375" s="9" t="s">
        <v>3697</v>
      </c>
      <c r="D375" s="7" t="s">
        <v>3698</v>
      </c>
    </row>
    <row r="376" customHeight="1" spans="1:4">
      <c r="A376" s="7">
        <v>374</v>
      </c>
      <c r="B376" s="10"/>
      <c r="C376" s="9" t="s">
        <v>3699</v>
      </c>
      <c r="D376" s="7" t="s">
        <v>3700</v>
      </c>
    </row>
    <row r="377" customHeight="1" spans="1:4">
      <c r="A377" s="7">
        <v>375</v>
      </c>
      <c r="B377" s="10"/>
      <c r="C377" s="9" t="s">
        <v>3701</v>
      </c>
      <c r="D377" s="7" t="s">
        <v>3702</v>
      </c>
    </row>
    <row r="378" customHeight="1" spans="1:4">
      <c r="A378" s="7">
        <v>376</v>
      </c>
      <c r="B378" s="10"/>
      <c r="C378" s="9" t="s">
        <v>3703</v>
      </c>
      <c r="D378" s="7" t="s">
        <v>3704</v>
      </c>
    </row>
    <row r="379" customHeight="1" spans="1:4">
      <c r="A379" s="7">
        <v>377</v>
      </c>
      <c r="B379" s="10"/>
      <c r="C379" s="9" t="s">
        <v>3705</v>
      </c>
      <c r="D379" s="7" t="s">
        <v>3706</v>
      </c>
    </row>
    <row r="380" customHeight="1" spans="1:4">
      <c r="A380" s="7">
        <v>378</v>
      </c>
      <c r="B380" s="10"/>
      <c r="C380" s="9" t="s">
        <v>3707</v>
      </c>
      <c r="D380" s="7" t="s">
        <v>3094</v>
      </c>
    </row>
    <row r="381" customHeight="1" spans="1:4">
      <c r="A381" s="7">
        <v>379</v>
      </c>
      <c r="B381" s="10"/>
      <c r="C381" s="9" t="s">
        <v>3708</v>
      </c>
      <c r="D381" s="7" t="s">
        <v>3709</v>
      </c>
    </row>
    <row r="382" customHeight="1" spans="1:4">
      <c r="A382" s="7">
        <v>380</v>
      </c>
      <c r="B382" s="10"/>
      <c r="C382" s="9" t="s">
        <v>3710</v>
      </c>
      <c r="D382" s="7" t="s">
        <v>3711</v>
      </c>
    </row>
    <row r="383" customHeight="1" spans="1:4">
      <c r="A383" s="7">
        <v>381</v>
      </c>
      <c r="B383" s="10"/>
      <c r="C383" s="9" t="s">
        <v>3712</v>
      </c>
      <c r="D383" s="7" t="s">
        <v>1434</v>
      </c>
    </row>
    <row r="384" customHeight="1" spans="1:4">
      <c r="A384" s="7">
        <v>382</v>
      </c>
      <c r="B384" s="10"/>
      <c r="C384" s="9" t="s">
        <v>3713</v>
      </c>
      <c r="D384" s="7" t="s">
        <v>3377</v>
      </c>
    </row>
    <row r="385" customHeight="1" spans="1:4">
      <c r="A385" s="7">
        <v>383</v>
      </c>
      <c r="B385" s="10"/>
      <c r="C385" s="9" t="s">
        <v>3714</v>
      </c>
      <c r="D385" s="7" t="s">
        <v>3715</v>
      </c>
    </row>
    <row r="386" customHeight="1" spans="1:4">
      <c r="A386" s="7">
        <v>384</v>
      </c>
      <c r="B386" s="10"/>
      <c r="C386" s="9" t="s">
        <v>3716</v>
      </c>
      <c r="D386" s="7" t="s">
        <v>3717</v>
      </c>
    </row>
    <row r="387" customHeight="1" spans="1:4">
      <c r="A387" s="7">
        <v>385</v>
      </c>
      <c r="B387" s="10"/>
      <c r="C387" s="9" t="s">
        <v>3718</v>
      </c>
      <c r="D387" s="7" t="s">
        <v>3719</v>
      </c>
    </row>
    <row r="388" customHeight="1" spans="1:4">
      <c r="A388" s="7">
        <v>386</v>
      </c>
      <c r="B388" s="10"/>
      <c r="C388" s="9" t="s">
        <v>3720</v>
      </c>
      <c r="D388" s="7" t="s">
        <v>1693</v>
      </c>
    </row>
    <row r="389" customHeight="1" spans="1:4">
      <c r="A389" s="7">
        <v>387</v>
      </c>
      <c r="B389" s="10"/>
      <c r="C389" s="9" t="s">
        <v>3721</v>
      </c>
      <c r="D389" s="7" t="s">
        <v>3722</v>
      </c>
    </row>
    <row r="390" customHeight="1" spans="1:4">
      <c r="A390" s="7">
        <v>388</v>
      </c>
      <c r="B390" s="10"/>
      <c r="C390" s="9" t="s">
        <v>3723</v>
      </c>
      <c r="D390" s="7" t="s">
        <v>1782</v>
      </c>
    </row>
    <row r="391" customHeight="1" spans="1:4">
      <c r="A391" s="7">
        <v>389</v>
      </c>
      <c r="B391" s="10"/>
      <c r="C391" s="9" t="s">
        <v>3724</v>
      </c>
      <c r="D391" s="7" t="s">
        <v>532</v>
      </c>
    </row>
    <row r="392" customHeight="1" spans="1:4">
      <c r="A392" s="7">
        <v>390</v>
      </c>
      <c r="B392" s="10"/>
      <c r="C392" s="9" t="s">
        <v>3725</v>
      </c>
      <c r="D392" s="7" t="s">
        <v>3726</v>
      </c>
    </row>
    <row r="393" customHeight="1" spans="1:4">
      <c r="A393" s="7">
        <v>391</v>
      </c>
      <c r="B393" s="10"/>
      <c r="C393" s="9" t="s">
        <v>3727</v>
      </c>
      <c r="D393" s="7" t="s">
        <v>3728</v>
      </c>
    </row>
    <row r="394" customHeight="1" spans="1:4">
      <c r="A394" s="7">
        <v>392</v>
      </c>
      <c r="B394" s="10"/>
      <c r="C394" s="9" t="s">
        <v>3729</v>
      </c>
      <c r="D394" s="7" t="s">
        <v>3730</v>
      </c>
    </row>
    <row r="395" customHeight="1" spans="1:4">
      <c r="A395" s="7">
        <v>393</v>
      </c>
      <c r="B395" s="10"/>
      <c r="C395" s="9" t="s">
        <v>3731</v>
      </c>
      <c r="D395" s="7" t="s">
        <v>3732</v>
      </c>
    </row>
    <row r="396" customHeight="1" spans="1:4">
      <c r="A396" s="7">
        <v>394</v>
      </c>
      <c r="B396" s="11"/>
      <c r="C396" s="9" t="s">
        <v>3733</v>
      </c>
      <c r="D396" s="7" t="s">
        <v>3108</v>
      </c>
    </row>
  </sheetData>
  <sortState ref="A3:D596">
    <sortCondition ref="B3:B596"/>
  </sortState>
  <mergeCells count="8">
    <mergeCell ref="A1:D1"/>
    <mergeCell ref="B3:B48"/>
    <mergeCell ref="B49:B92"/>
    <mergeCell ref="B93:B171"/>
    <mergeCell ref="B172:B257"/>
    <mergeCell ref="B258:B277"/>
    <mergeCell ref="B278:B374"/>
    <mergeCell ref="B375:B396"/>
  </mergeCells>
  <pageMargins left="0.699305555555556" right="0.699305555555556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1"/>
  <sheetViews>
    <sheetView topLeftCell="A69" workbookViewId="0">
      <selection activeCell="A1" sqref="A1:D1"/>
    </sheetView>
  </sheetViews>
  <sheetFormatPr defaultColWidth="9" defaultRowHeight="24.95" customHeight="1" outlineLevelCol="3"/>
  <cols>
    <col min="1" max="1" width="9" style="1"/>
    <col min="2" max="2" width="20.625" style="1" customWidth="1"/>
    <col min="3" max="3" width="41" style="2" customWidth="1"/>
    <col min="4" max="4" width="23.25" style="3" customWidth="1"/>
    <col min="5" max="12" width="20.625" style="4" customWidth="1"/>
    <col min="13" max="16384" width="9" style="4"/>
  </cols>
  <sheetData>
    <row r="1" ht="28.5" customHeight="1" spans="1:4">
      <c r="A1" s="5" t="s">
        <v>3734</v>
      </c>
      <c r="B1" s="5"/>
      <c r="C1" s="5"/>
      <c r="D1" s="5"/>
    </row>
    <row r="2" customHeight="1" spans="1:4">
      <c r="A2" s="6" t="s">
        <v>109</v>
      </c>
      <c r="B2" s="6" t="s">
        <v>110</v>
      </c>
      <c r="C2" s="6" t="s">
        <v>111</v>
      </c>
      <c r="D2" s="6" t="s">
        <v>112</v>
      </c>
    </row>
    <row r="3" customHeight="1" spans="1:4">
      <c r="A3" s="7">
        <v>1</v>
      </c>
      <c r="B3" s="8" t="s">
        <v>63</v>
      </c>
      <c r="C3" s="9" t="s">
        <v>3735</v>
      </c>
      <c r="D3" s="7" t="s">
        <v>3736</v>
      </c>
    </row>
    <row r="4" customHeight="1" spans="1:4">
      <c r="A4" s="7">
        <v>2</v>
      </c>
      <c r="B4" s="10"/>
      <c r="C4" s="9" t="s">
        <v>3737</v>
      </c>
      <c r="D4" s="7" t="s">
        <v>3738</v>
      </c>
    </row>
    <row r="5" customHeight="1" spans="1:4">
      <c r="A5" s="7">
        <v>3</v>
      </c>
      <c r="B5" s="10"/>
      <c r="C5" s="9" t="s">
        <v>3739</v>
      </c>
      <c r="D5" s="7" t="s">
        <v>3740</v>
      </c>
    </row>
    <row r="6" customHeight="1" spans="1:4">
      <c r="A6" s="7">
        <v>4</v>
      </c>
      <c r="B6" s="10"/>
      <c r="C6" s="9" t="s">
        <v>3741</v>
      </c>
      <c r="D6" s="7" t="s">
        <v>3742</v>
      </c>
    </row>
    <row r="7" customHeight="1" spans="1:4">
      <c r="A7" s="7">
        <v>5</v>
      </c>
      <c r="B7" s="10"/>
      <c r="C7" s="9" t="s">
        <v>3743</v>
      </c>
      <c r="D7" s="7" t="s">
        <v>3744</v>
      </c>
    </row>
    <row r="8" customHeight="1" spans="1:4">
      <c r="A8" s="7">
        <v>6</v>
      </c>
      <c r="B8" s="11"/>
      <c r="C8" s="9" t="s">
        <v>3745</v>
      </c>
      <c r="D8" s="7" t="s">
        <v>3746</v>
      </c>
    </row>
    <row r="9" customHeight="1" spans="1:4">
      <c r="A9" s="7">
        <v>7</v>
      </c>
      <c r="B9" s="8" t="s">
        <v>64</v>
      </c>
      <c r="C9" s="9" t="s">
        <v>3747</v>
      </c>
      <c r="D9" s="7" t="s">
        <v>3748</v>
      </c>
    </row>
    <row r="10" customHeight="1" spans="1:4">
      <c r="A10" s="7">
        <v>8</v>
      </c>
      <c r="B10" s="10"/>
      <c r="C10" s="9" t="s">
        <v>3749</v>
      </c>
      <c r="D10" s="7" t="s">
        <v>1730</v>
      </c>
    </row>
    <row r="11" customHeight="1" spans="1:4">
      <c r="A11" s="7">
        <v>9</v>
      </c>
      <c r="B11" s="11"/>
      <c r="C11" s="9" t="s">
        <v>3750</v>
      </c>
      <c r="D11" s="7" t="s">
        <v>3751</v>
      </c>
    </row>
    <row r="12" customHeight="1" spans="1:4">
      <c r="A12" s="7">
        <v>10</v>
      </c>
      <c r="B12" s="8" t="s">
        <v>65</v>
      </c>
      <c r="C12" s="9" t="s">
        <v>3752</v>
      </c>
      <c r="D12" s="7" t="s">
        <v>3753</v>
      </c>
    </row>
    <row r="13" customHeight="1" spans="1:4">
      <c r="A13" s="7">
        <v>11</v>
      </c>
      <c r="B13" s="11"/>
      <c r="C13" s="9" t="s">
        <v>3754</v>
      </c>
      <c r="D13" s="7" t="s">
        <v>3755</v>
      </c>
    </row>
    <row r="14" customHeight="1" spans="1:4">
      <c r="A14" s="7">
        <v>12</v>
      </c>
      <c r="B14" s="8" t="s">
        <v>66</v>
      </c>
      <c r="C14" s="9" t="s">
        <v>3756</v>
      </c>
      <c r="D14" s="7" t="s">
        <v>3757</v>
      </c>
    </row>
    <row r="15" customHeight="1" spans="1:4">
      <c r="A15" s="7">
        <v>13</v>
      </c>
      <c r="B15" s="10"/>
      <c r="C15" s="9" t="s">
        <v>3758</v>
      </c>
      <c r="D15" s="7" t="s">
        <v>3759</v>
      </c>
    </row>
    <row r="16" customHeight="1" spans="1:4">
      <c r="A16" s="7">
        <v>14</v>
      </c>
      <c r="B16" s="11"/>
      <c r="C16" s="9" t="s">
        <v>3760</v>
      </c>
      <c r="D16" s="7" t="s">
        <v>3761</v>
      </c>
    </row>
    <row r="17" customHeight="1" spans="1:4">
      <c r="A17" s="7">
        <v>15</v>
      </c>
      <c r="B17" s="8" t="s">
        <v>67</v>
      </c>
      <c r="C17" s="9" t="s">
        <v>3762</v>
      </c>
      <c r="D17" s="7" t="s">
        <v>3763</v>
      </c>
    </row>
    <row r="18" customHeight="1" spans="1:4">
      <c r="A18" s="7">
        <v>16</v>
      </c>
      <c r="B18" s="11"/>
      <c r="C18" s="9" t="s">
        <v>3764</v>
      </c>
      <c r="D18" s="7" t="s">
        <v>3765</v>
      </c>
    </row>
    <row r="19" customHeight="1" spans="1:4">
      <c r="A19" s="7">
        <v>17</v>
      </c>
      <c r="B19" s="8" t="s">
        <v>68</v>
      </c>
      <c r="C19" s="9" t="s">
        <v>3766</v>
      </c>
      <c r="D19" s="7" t="s">
        <v>3767</v>
      </c>
    </row>
    <row r="20" customHeight="1" spans="1:4">
      <c r="A20" s="7">
        <v>18</v>
      </c>
      <c r="B20" s="10"/>
      <c r="C20" s="9" t="s">
        <v>3768</v>
      </c>
      <c r="D20" s="7" t="s">
        <v>1012</v>
      </c>
    </row>
    <row r="21" customHeight="1" spans="1:4">
      <c r="A21" s="7">
        <v>19</v>
      </c>
      <c r="B21" s="10"/>
      <c r="C21" s="9" t="s">
        <v>3769</v>
      </c>
      <c r="D21" s="7" t="s">
        <v>3770</v>
      </c>
    </row>
    <row r="22" customHeight="1" spans="1:4">
      <c r="A22" s="7">
        <v>20</v>
      </c>
      <c r="B22" s="10"/>
      <c r="C22" s="9" t="s">
        <v>3771</v>
      </c>
      <c r="D22" s="7" t="s">
        <v>3772</v>
      </c>
    </row>
    <row r="23" customHeight="1" spans="1:4">
      <c r="A23" s="7">
        <v>21</v>
      </c>
      <c r="B23" s="11"/>
      <c r="C23" s="9" t="s">
        <v>3773</v>
      </c>
      <c r="D23" s="7" t="s">
        <v>3774</v>
      </c>
    </row>
    <row r="24" customHeight="1" spans="1:4">
      <c r="A24" s="7">
        <v>22</v>
      </c>
      <c r="B24" s="8" t="s">
        <v>69</v>
      </c>
      <c r="C24" s="9" t="s">
        <v>3775</v>
      </c>
      <c r="D24" s="7" t="s">
        <v>3776</v>
      </c>
    </row>
    <row r="25" customHeight="1" spans="1:4">
      <c r="A25" s="7">
        <v>23</v>
      </c>
      <c r="B25" s="10"/>
      <c r="C25" s="9" t="s">
        <v>3777</v>
      </c>
      <c r="D25" s="7" t="s">
        <v>2657</v>
      </c>
    </row>
    <row r="26" customHeight="1" spans="1:4">
      <c r="A26" s="7">
        <v>24</v>
      </c>
      <c r="B26" s="10"/>
      <c r="C26" s="9" t="s">
        <v>3778</v>
      </c>
      <c r="D26" s="7" t="s">
        <v>3779</v>
      </c>
    </row>
    <row r="27" customHeight="1" spans="1:4">
      <c r="A27" s="7">
        <v>25</v>
      </c>
      <c r="B27" s="10"/>
      <c r="C27" s="9" t="s">
        <v>3780</v>
      </c>
      <c r="D27" s="7" t="s">
        <v>3781</v>
      </c>
    </row>
    <row r="28" customHeight="1" spans="1:4">
      <c r="A28" s="7">
        <v>26</v>
      </c>
      <c r="B28" s="10"/>
      <c r="C28" s="9" t="s">
        <v>3782</v>
      </c>
      <c r="D28" s="7" t="s">
        <v>3783</v>
      </c>
    </row>
    <row r="29" customHeight="1" spans="1:4">
      <c r="A29" s="7">
        <v>27</v>
      </c>
      <c r="B29" s="10"/>
      <c r="C29" s="9" t="s">
        <v>3784</v>
      </c>
      <c r="D29" s="7" t="s">
        <v>3785</v>
      </c>
    </row>
    <row r="30" customHeight="1" spans="1:4">
      <c r="A30" s="7">
        <v>28</v>
      </c>
      <c r="B30" s="10"/>
      <c r="C30" s="9" t="s">
        <v>3786</v>
      </c>
      <c r="D30" s="7" t="s">
        <v>3787</v>
      </c>
    </row>
    <row r="31" customHeight="1" spans="1:4">
      <c r="A31" s="7">
        <v>29</v>
      </c>
      <c r="B31" s="10"/>
      <c r="C31" s="9" t="s">
        <v>3788</v>
      </c>
      <c r="D31" s="7" t="s">
        <v>3789</v>
      </c>
    </row>
    <row r="32" customHeight="1" spans="1:4">
      <c r="A32" s="7">
        <v>30</v>
      </c>
      <c r="B32" s="10"/>
      <c r="C32" s="9" t="s">
        <v>3790</v>
      </c>
      <c r="D32" s="7" t="s">
        <v>3791</v>
      </c>
    </row>
    <row r="33" customHeight="1" spans="1:4">
      <c r="A33" s="7">
        <v>31</v>
      </c>
      <c r="B33" s="10"/>
      <c r="C33" s="9" t="s">
        <v>3792</v>
      </c>
      <c r="D33" s="7" t="s">
        <v>3793</v>
      </c>
    </row>
    <row r="34" customHeight="1" spans="1:4">
      <c r="A34" s="7">
        <v>32</v>
      </c>
      <c r="B34" s="10"/>
      <c r="C34" s="9" t="s">
        <v>3794</v>
      </c>
      <c r="D34" s="7" t="s">
        <v>3795</v>
      </c>
    </row>
    <row r="35" customHeight="1" spans="1:4">
      <c r="A35" s="7">
        <v>33</v>
      </c>
      <c r="B35" s="10"/>
      <c r="C35" s="9" t="s">
        <v>3796</v>
      </c>
      <c r="D35" s="7" t="s">
        <v>3797</v>
      </c>
    </row>
    <row r="36" customHeight="1" spans="1:4">
      <c r="A36" s="7">
        <v>34</v>
      </c>
      <c r="B36" s="10"/>
      <c r="C36" s="9" t="s">
        <v>3798</v>
      </c>
      <c r="D36" s="7" t="s">
        <v>3799</v>
      </c>
    </row>
    <row r="37" customHeight="1" spans="1:4">
      <c r="A37" s="7">
        <v>35</v>
      </c>
      <c r="B37" s="10"/>
      <c r="C37" s="9" t="s">
        <v>3800</v>
      </c>
      <c r="D37" s="7" t="s">
        <v>3801</v>
      </c>
    </row>
    <row r="38" customHeight="1" spans="1:4">
      <c r="A38" s="7">
        <v>36</v>
      </c>
      <c r="B38" s="10"/>
      <c r="C38" s="9" t="s">
        <v>3802</v>
      </c>
      <c r="D38" s="7" t="s">
        <v>3803</v>
      </c>
    </row>
    <row r="39" customHeight="1" spans="1:4">
      <c r="A39" s="7">
        <v>37</v>
      </c>
      <c r="B39" s="10"/>
      <c r="C39" s="9" t="s">
        <v>3804</v>
      </c>
      <c r="D39" s="7" t="s">
        <v>3805</v>
      </c>
    </row>
    <row r="40" customHeight="1" spans="1:4">
      <c r="A40" s="7">
        <v>38</v>
      </c>
      <c r="B40" s="10"/>
      <c r="C40" s="9" t="s">
        <v>3806</v>
      </c>
      <c r="D40" s="7" t="s">
        <v>2614</v>
      </c>
    </row>
    <row r="41" customHeight="1" spans="1:4">
      <c r="A41" s="7">
        <v>39</v>
      </c>
      <c r="B41" s="10"/>
      <c r="C41" s="9" t="s">
        <v>3807</v>
      </c>
      <c r="D41" s="7" t="s">
        <v>3808</v>
      </c>
    </row>
    <row r="42" customHeight="1" spans="1:4">
      <c r="A42" s="7">
        <v>40</v>
      </c>
      <c r="B42" s="10"/>
      <c r="C42" s="9" t="s">
        <v>3809</v>
      </c>
      <c r="D42" s="7" t="s">
        <v>3810</v>
      </c>
    </row>
    <row r="43" customHeight="1" spans="1:4">
      <c r="A43" s="7">
        <v>41</v>
      </c>
      <c r="B43" s="10"/>
      <c r="C43" s="9" t="s">
        <v>3811</v>
      </c>
      <c r="D43" s="7" t="s">
        <v>3812</v>
      </c>
    </row>
    <row r="44" customHeight="1" spans="1:4">
      <c r="A44" s="7">
        <v>42</v>
      </c>
      <c r="B44" s="10"/>
      <c r="C44" s="9" t="s">
        <v>3813</v>
      </c>
      <c r="D44" s="7" t="s">
        <v>3814</v>
      </c>
    </row>
    <row r="45" customHeight="1" spans="1:4">
      <c r="A45" s="7">
        <v>43</v>
      </c>
      <c r="B45" s="10"/>
      <c r="C45" s="9" t="s">
        <v>3815</v>
      </c>
      <c r="D45" s="7" t="s">
        <v>3816</v>
      </c>
    </row>
    <row r="46" customHeight="1" spans="1:4">
      <c r="A46" s="7">
        <v>44</v>
      </c>
      <c r="B46" s="10"/>
      <c r="C46" s="9" t="s">
        <v>3817</v>
      </c>
      <c r="D46" s="7" t="s">
        <v>3818</v>
      </c>
    </row>
    <row r="47" customHeight="1" spans="1:4">
      <c r="A47" s="7">
        <v>45</v>
      </c>
      <c r="B47" s="10"/>
      <c r="C47" s="9" t="s">
        <v>3819</v>
      </c>
      <c r="D47" s="7" t="s">
        <v>3820</v>
      </c>
    </row>
    <row r="48" customHeight="1" spans="1:4">
      <c r="A48" s="7">
        <v>46</v>
      </c>
      <c r="B48" s="10"/>
      <c r="C48" s="9" t="s">
        <v>3821</v>
      </c>
      <c r="D48" s="7" t="s">
        <v>3822</v>
      </c>
    </row>
    <row r="49" customHeight="1" spans="1:4">
      <c r="A49" s="7">
        <v>47</v>
      </c>
      <c r="B49" s="10"/>
      <c r="C49" s="9" t="s">
        <v>3823</v>
      </c>
      <c r="D49" s="7" t="s">
        <v>3824</v>
      </c>
    </row>
    <row r="50" customHeight="1" spans="1:4">
      <c r="A50" s="7">
        <v>48</v>
      </c>
      <c r="B50" s="11"/>
      <c r="C50" s="9" t="s">
        <v>3825</v>
      </c>
      <c r="D50" s="7" t="s">
        <v>3826</v>
      </c>
    </row>
    <row r="51" customHeight="1" spans="1:4">
      <c r="A51" s="7">
        <v>49</v>
      </c>
      <c r="B51" s="7" t="s">
        <v>70</v>
      </c>
      <c r="C51" s="9" t="s">
        <v>3827</v>
      </c>
      <c r="D51" s="7" t="s">
        <v>3828</v>
      </c>
    </row>
    <row r="52" customHeight="1" spans="1:4">
      <c r="A52" s="7">
        <v>50</v>
      </c>
      <c r="B52" s="8" t="s">
        <v>71</v>
      </c>
      <c r="C52" s="9" t="s">
        <v>3829</v>
      </c>
      <c r="D52" s="7" t="s">
        <v>3830</v>
      </c>
    </row>
    <row r="53" customHeight="1" spans="1:4">
      <c r="A53" s="7">
        <v>51</v>
      </c>
      <c r="B53" s="10"/>
      <c r="C53" s="9" t="s">
        <v>3831</v>
      </c>
      <c r="D53" s="7" t="s">
        <v>3832</v>
      </c>
    </row>
    <row r="54" customHeight="1" spans="1:4">
      <c r="A54" s="7">
        <v>52</v>
      </c>
      <c r="B54" s="10"/>
      <c r="C54" s="9" t="s">
        <v>3833</v>
      </c>
      <c r="D54" s="7" t="s">
        <v>3834</v>
      </c>
    </row>
    <row r="55" customHeight="1" spans="1:4">
      <c r="A55" s="7">
        <v>53</v>
      </c>
      <c r="B55" s="10"/>
      <c r="C55" s="9" t="s">
        <v>3835</v>
      </c>
      <c r="D55" s="7" t="s">
        <v>3836</v>
      </c>
    </row>
    <row r="56" customHeight="1" spans="1:4">
      <c r="A56" s="7">
        <v>54</v>
      </c>
      <c r="B56" s="10"/>
      <c r="C56" s="9" t="s">
        <v>3837</v>
      </c>
      <c r="D56" s="7" t="s">
        <v>1818</v>
      </c>
    </row>
    <row r="57" customHeight="1" spans="1:4">
      <c r="A57" s="7">
        <v>55</v>
      </c>
      <c r="B57" s="10"/>
      <c r="C57" s="9" t="s">
        <v>3838</v>
      </c>
      <c r="D57" s="7" t="s">
        <v>3839</v>
      </c>
    </row>
    <row r="58" customHeight="1" spans="1:4">
      <c r="A58" s="7">
        <v>56</v>
      </c>
      <c r="B58" s="10"/>
      <c r="C58" s="9" t="s">
        <v>3840</v>
      </c>
      <c r="D58" s="7" t="s">
        <v>3841</v>
      </c>
    </row>
    <row r="59" customHeight="1" spans="1:4">
      <c r="A59" s="7">
        <v>57</v>
      </c>
      <c r="B59" s="10"/>
      <c r="C59" s="9" t="s">
        <v>3842</v>
      </c>
      <c r="D59" s="7" t="s">
        <v>472</v>
      </c>
    </row>
    <row r="60" customHeight="1" spans="1:4">
      <c r="A60" s="7">
        <v>58</v>
      </c>
      <c r="B60" s="10"/>
      <c r="C60" s="9" t="s">
        <v>3843</v>
      </c>
      <c r="D60" s="7" t="s">
        <v>2204</v>
      </c>
    </row>
    <row r="61" customHeight="1" spans="1:4">
      <c r="A61" s="7">
        <v>59</v>
      </c>
      <c r="B61" s="10"/>
      <c r="C61" s="9" t="s">
        <v>3844</v>
      </c>
      <c r="D61" s="7" t="s">
        <v>838</v>
      </c>
    </row>
    <row r="62" customHeight="1" spans="1:4">
      <c r="A62" s="7">
        <v>60</v>
      </c>
      <c r="B62" s="10"/>
      <c r="C62" s="9" t="s">
        <v>3845</v>
      </c>
      <c r="D62" s="7" t="s">
        <v>3846</v>
      </c>
    </row>
    <row r="63" customHeight="1" spans="1:4">
      <c r="A63" s="7">
        <v>61</v>
      </c>
      <c r="B63" s="10"/>
      <c r="C63" s="9" t="s">
        <v>3847</v>
      </c>
      <c r="D63" s="7" t="s">
        <v>3544</v>
      </c>
    </row>
    <row r="64" customHeight="1" spans="1:4">
      <c r="A64" s="7">
        <v>62</v>
      </c>
      <c r="B64" s="10"/>
      <c r="C64" s="9" t="s">
        <v>3848</v>
      </c>
      <c r="D64" s="7" t="s">
        <v>3849</v>
      </c>
    </row>
    <row r="65" customHeight="1" spans="1:4">
      <c r="A65" s="7">
        <v>63</v>
      </c>
      <c r="B65" s="10"/>
      <c r="C65" s="9" t="s">
        <v>3850</v>
      </c>
      <c r="D65" s="7" t="s">
        <v>3851</v>
      </c>
    </row>
    <row r="66" customHeight="1" spans="1:4">
      <c r="A66" s="7">
        <v>64</v>
      </c>
      <c r="B66" s="10"/>
      <c r="C66" s="9" t="s">
        <v>3852</v>
      </c>
      <c r="D66" s="7" t="s">
        <v>3853</v>
      </c>
    </row>
    <row r="67" customHeight="1" spans="1:4">
      <c r="A67" s="7">
        <v>65</v>
      </c>
      <c r="B67" s="10"/>
      <c r="C67" s="9" t="s">
        <v>3854</v>
      </c>
      <c r="D67" s="7" t="s">
        <v>3855</v>
      </c>
    </row>
    <row r="68" customHeight="1" spans="1:4">
      <c r="A68" s="7">
        <v>66</v>
      </c>
      <c r="B68" s="10"/>
      <c r="C68" s="9" t="s">
        <v>3856</v>
      </c>
      <c r="D68" s="7" t="s">
        <v>3857</v>
      </c>
    </row>
    <row r="69" customHeight="1" spans="1:4">
      <c r="A69" s="7">
        <v>67</v>
      </c>
      <c r="B69" s="10"/>
      <c r="C69" s="9" t="s">
        <v>3858</v>
      </c>
      <c r="D69" s="7" t="s">
        <v>3859</v>
      </c>
    </row>
    <row r="70" customHeight="1" spans="1:4">
      <c r="A70" s="7">
        <v>68</v>
      </c>
      <c r="B70" s="10"/>
      <c r="C70" s="9" t="s">
        <v>3860</v>
      </c>
      <c r="D70" s="7" t="s">
        <v>3861</v>
      </c>
    </row>
    <row r="71" customHeight="1" spans="1:4">
      <c r="A71" s="7">
        <v>69</v>
      </c>
      <c r="B71" s="10"/>
      <c r="C71" s="9" t="s">
        <v>3862</v>
      </c>
      <c r="D71" s="7" t="s">
        <v>1411</v>
      </c>
    </row>
    <row r="72" customHeight="1" spans="1:4">
      <c r="A72" s="7">
        <v>70</v>
      </c>
      <c r="B72" s="10"/>
      <c r="C72" s="9" t="s">
        <v>3863</v>
      </c>
      <c r="D72" s="7" t="s">
        <v>3864</v>
      </c>
    </row>
    <row r="73" customHeight="1" spans="1:4">
      <c r="A73" s="7">
        <v>71</v>
      </c>
      <c r="B73" s="10"/>
      <c r="C73" s="9" t="s">
        <v>3865</v>
      </c>
      <c r="D73" s="7" t="s">
        <v>3866</v>
      </c>
    </row>
    <row r="74" customHeight="1" spans="1:4">
      <c r="A74" s="7">
        <v>72</v>
      </c>
      <c r="B74" s="10"/>
      <c r="C74" s="9" t="s">
        <v>3867</v>
      </c>
      <c r="D74" s="7" t="s">
        <v>2965</v>
      </c>
    </row>
    <row r="75" customHeight="1" spans="1:4">
      <c r="A75" s="7">
        <v>73</v>
      </c>
      <c r="B75" s="10"/>
      <c r="C75" s="9" t="s">
        <v>3868</v>
      </c>
      <c r="D75" s="7" t="s">
        <v>3869</v>
      </c>
    </row>
    <row r="76" customHeight="1" spans="1:4">
      <c r="A76" s="7">
        <v>74</v>
      </c>
      <c r="B76" s="10"/>
      <c r="C76" s="9" t="s">
        <v>3870</v>
      </c>
      <c r="D76" s="7" t="s">
        <v>3871</v>
      </c>
    </row>
    <row r="77" customHeight="1" spans="1:4">
      <c r="A77" s="7">
        <v>75</v>
      </c>
      <c r="B77" s="10"/>
      <c r="C77" s="9" t="s">
        <v>3872</v>
      </c>
      <c r="D77" s="7" t="s">
        <v>3873</v>
      </c>
    </row>
    <row r="78" customHeight="1" spans="1:4">
      <c r="A78" s="7">
        <v>76</v>
      </c>
      <c r="B78" s="10"/>
      <c r="C78" s="9" t="s">
        <v>3874</v>
      </c>
      <c r="D78" s="7" t="s">
        <v>1465</v>
      </c>
    </row>
    <row r="79" customHeight="1" spans="1:4">
      <c r="A79" s="7">
        <v>77</v>
      </c>
      <c r="B79" s="10"/>
      <c r="C79" s="9" t="s">
        <v>3875</v>
      </c>
      <c r="D79" s="7" t="s">
        <v>700</v>
      </c>
    </row>
    <row r="80" customHeight="1" spans="1:4">
      <c r="A80" s="7">
        <v>78</v>
      </c>
      <c r="B80" s="10"/>
      <c r="C80" s="9" t="s">
        <v>3876</v>
      </c>
      <c r="D80" s="7" t="s">
        <v>3877</v>
      </c>
    </row>
    <row r="81" customHeight="1" spans="1:4">
      <c r="A81" s="7">
        <v>79</v>
      </c>
      <c r="B81" s="11"/>
      <c r="C81" s="9" t="s">
        <v>3878</v>
      </c>
      <c r="D81" s="7" t="s">
        <v>3879</v>
      </c>
    </row>
  </sheetData>
  <sortState ref="A3:D169">
    <sortCondition ref="B3:B169"/>
  </sortState>
  <mergeCells count="9">
    <mergeCell ref="A1:D1"/>
    <mergeCell ref="B3:B8"/>
    <mergeCell ref="B9:B11"/>
    <mergeCell ref="B12:B13"/>
    <mergeCell ref="B14:B16"/>
    <mergeCell ref="B17:B18"/>
    <mergeCell ref="B19:B23"/>
    <mergeCell ref="B24:B50"/>
    <mergeCell ref="B52:B81"/>
  </mergeCells>
  <pageMargins left="0.699305555555556" right="0.699305555555556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4"/>
  <sheetViews>
    <sheetView workbookViewId="0">
      <selection activeCell="A1" sqref="A1:D1"/>
    </sheetView>
  </sheetViews>
  <sheetFormatPr defaultColWidth="9" defaultRowHeight="24.95" customHeight="1" outlineLevelCol="3"/>
  <cols>
    <col min="1" max="1" width="9" style="1"/>
    <col min="2" max="2" width="18.75" style="1" customWidth="1"/>
    <col min="3" max="3" width="41" style="2" customWidth="1"/>
    <col min="4" max="4" width="22.75" style="3" customWidth="1"/>
    <col min="5" max="12" width="20.625" style="4" customWidth="1"/>
    <col min="13" max="16384" width="9" style="4"/>
  </cols>
  <sheetData>
    <row r="1" ht="39" customHeight="1" spans="1:4">
      <c r="A1" s="5" t="s">
        <v>3880</v>
      </c>
      <c r="B1" s="5"/>
      <c r="C1" s="5"/>
      <c r="D1" s="5"/>
    </row>
    <row r="2" ht="25.5" customHeight="1" spans="1:4">
      <c r="A2" s="6" t="s">
        <v>109</v>
      </c>
      <c r="B2" s="6" t="s">
        <v>110</v>
      </c>
      <c r="C2" s="6" t="s">
        <v>111</v>
      </c>
      <c r="D2" s="6" t="s">
        <v>112</v>
      </c>
    </row>
    <row r="3" customHeight="1" spans="1:4">
      <c r="A3" s="7">
        <v>1</v>
      </c>
      <c r="B3" s="8" t="s">
        <v>73</v>
      </c>
      <c r="C3" s="9" t="s">
        <v>3881</v>
      </c>
      <c r="D3" s="7" t="s">
        <v>3882</v>
      </c>
    </row>
    <row r="4" customHeight="1" spans="1:4">
      <c r="A4" s="7">
        <v>2</v>
      </c>
      <c r="B4" s="10"/>
      <c r="C4" s="9" t="s">
        <v>3883</v>
      </c>
      <c r="D4" s="7" t="s">
        <v>3884</v>
      </c>
    </row>
    <row r="5" customHeight="1" spans="1:4">
      <c r="A5" s="7">
        <v>3</v>
      </c>
      <c r="B5" s="10"/>
      <c r="C5" s="9" t="s">
        <v>3885</v>
      </c>
      <c r="D5" s="7" t="s">
        <v>3886</v>
      </c>
    </row>
    <row r="6" customHeight="1" spans="1:4">
      <c r="A6" s="7">
        <v>4</v>
      </c>
      <c r="B6" s="10"/>
      <c r="C6" s="9" t="s">
        <v>3887</v>
      </c>
      <c r="D6" s="7" t="s">
        <v>3888</v>
      </c>
    </row>
    <row r="7" customHeight="1" spans="1:4">
      <c r="A7" s="7">
        <v>5</v>
      </c>
      <c r="B7" s="11"/>
      <c r="C7" s="9" t="s">
        <v>3889</v>
      </c>
      <c r="D7" s="7" t="s">
        <v>3890</v>
      </c>
    </row>
    <row r="8" customHeight="1" spans="1:4">
      <c r="A8" s="7">
        <v>6</v>
      </c>
      <c r="B8" s="8" t="s">
        <v>77</v>
      </c>
      <c r="C8" s="9" t="s">
        <v>3891</v>
      </c>
      <c r="D8" s="7" t="s">
        <v>3892</v>
      </c>
    </row>
    <row r="9" customHeight="1" spans="1:4">
      <c r="A9" s="7">
        <v>7</v>
      </c>
      <c r="B9" s="10"/>
      <c r="C9" s="9" t="s">
        <v>3893</v>
      </c>
      <c r="D9" s="7" t="s">
        <v>3894</v>
      </c>
    </row>
    <row r="10" customHeight="1" spans="1:4">
      <c r="A10" s="7">
        <v>8</v>
      </c>
      <c r="B10" s="10"/>
      <c r="C10" s="9" t="s">
        <v>3895</v>
      </c>
      <c r="D10" s="7" t="s">
        <v>1381</v>
      </c>
    </row>
    <row r="11" customHeight="1" spans="1:4">
      <c r="A11" s="7">
        <v>9</v>
      </c>
      <c r="B11" s="10"/>
      <c r="C11" s="9" t="s">
        <v>3896</v>
      </c>
      <c r="D11" s="7" t="s">
        <v>3897</v>
      </c>
    </row>
    <row r="12" customHeight="1" spans="1:4">
      <c r="A12" s="7">
        <v>10</v>
      </c>
      <c r="B12" s="10"/>
      <c r="C12" s="9" t="s">
        <v>3898</v>
      </c>
      <c r="D12" s="7" t="s">
        <v>2160</v>
      </c>
    </row>
    <row r="13" customHeight="1" spans="1:4">
      <c r="A13" s="7">
        <v>11</v>
      </c>
      <c r="B13" s="11"/>
      <c r="C13" s="9" t="s">
        <v>3899</v>
      </c>
      <c r="D13" s="7" t="s">
        <v>3900</v>
      </c>
    </row>
    <row r="14" customHeight="1" spans="1:4">
      <c r="A14" s="7">
        <v>12</v>
      </c>
      <c r="B14" s="8" t="s">
        <v>74</v>
      </c>
      <c r="C14" s="9" t="s">
        <v>3901</v>
      </c>
      <c r="D14" s="7" t="s">
        <v>3902</v>
      </c>
    </row>
    <row r="15" customHeight="1" spans="1:4">
      <c r="A15" s="7">
        <v>13</v>
      </c>
      <c r="B15" s="10"/>
      <c r="C15" s="9" t="s">
        <v>3903</v>
      </c>
      <c r="D15" s="7" t="s">
        <v>3904</v>
      </c>
    </row>
    <row r="16" customHeight="1" spans="1:4">
      <c r="A16" s="7">
        <v>14</v>
      </c>
      <c r="B16" s="10"/>
      <c r="C16" s="9" t="s">
        <v>3905</v>
      </c>
      <c r="D16" s="7" t="s">
        <v>3906</v>
      </c>
    </row>
    <row r="17" customHeight="1" spans="1:4">
      <c r="A17" s="7">
        <v>15</v>
      </c>
      <c r="B17" s="10"/>
      <c r="C17" s="9" t="s">
        <v>3907</v>
      </c>
      <c r="D17" s="7" t="s">
        <v>3908</v>
      </c>
    </row>
    <row r="18" customHeight="1" spans="1:4">
      <c r="A18" s="7">
        <v>16</v>
      </c>
      <c r="B18" s="10"/>
      <c r="C18" s="9" t="s">
        <v>3909</v>
      </c>
      <c r="D18" s="7" t="s">
        <v>220</v>
      </c>
    </row>
    <row r="19" customHeight="1" spans="1:4">
      <c r="A19" s="7">
        <v>17</v>
      </c>
      <c r="B19" s="10"/>
      <c r="C19" s="9" t="s">
        <v>3910</v>
      </c>
      <c r="D19" s="7" t="s">
        <v>3911</v>
      </c>
    </row>
    <row r="20" customHeight="1" spans="1:4">
      <c r="A20" s="7">
        <v>18</v>
      </c>
      <c r="B20" s="10"/>
      <c r="C20" s="9" t="s">
        <v>3912</v>
      </c>
      <c r="D20" s="7" t="s">
        <v>1168</v>
      </c>
    </row>
    <row r="21" customHeight="1" spans="1:4">
      <c r="A21" s="7">
        <v>19</v>
      </c>
      <c r="B21" s="10"/>
      <c r="C21" s="9" t="s">
        <v>3913</v>
      </c>
      <c r="D21" s="7" t="s">
        <v>3914</v>
      </c>
    </row>
    <row r="22" customHeight="1" spans="1:4">
      <c r="A22" s="7">
        <v>20</v>
      </c>
      <c r="B22" s="11"/>
      <c r="C22" s="9" t="s">
        <v>3915</v>
      </c>
      <c r="D22" s="7" t="s">
        <v>564</v>
      </c>
    </row>
    <row r="23" customHeight="1" spans="1:4">
      <c r="A23" s="7">
        <v>21</v>
      </c>
      <c r="B23" s="8" t="s">
        <v>75</v>
      </c>
      <c r="C23" s="9" t="s">
        <v>3916</v>
      </c>
      <c r="D23" s="7" t="s">
        <v>3917</v>
      </c>
    </row>
    <row r="24" customHeight="1" spans="1:4">
      <c r="A24" s="7">
        <v>22</v>
      </c>
      <c r="B24" s="10"/>
      <c r="C24" s="9" t="s">
        <v>3918</v>
      </c>
      <c r="D24" s="7" t="s">
        <v>1604</v>
      </c>
    </row>
    <row r="25" customHeight="1" spans="1:4">
      <c r="A25" s="7">
        <v>23</v>
      </c>
      <c r="B25" s="10"/>
      <c r="C25" s="9" t="s">
        <v>3919</v>
      </c>
      <c r="D25" s="7" t="s">
        <v>3920</v>
      </c>
    </row>
    <row r="26" customHeight="1" spans="1:4">
      <c r="A26" s="7">
        <v>24</v>
      </c>
      <c r="B26" s="10"/>
      <c r="C26" s="9" t="s">
        <v>3921</v>
      </c>
      <c r="D26" s="7" t="s">
        <v>2239</v>
      </c>
    </row>
    <row r="27" customHeight="1" spans="1:4">
      <c r="A27" s="7">
        <v>25</v>
      </c>
      <c r="B27" s="10"/>
      <c r="C27" s="9" t="s">
        <v>3922</v>
      </c>
      <c r="D27" s="7" t="s">
        <v>1503</v>
      </c>
    </row>
    <row r="28" customHeight="1" spans="1:4">
      <c r="A28" s="7">
        <v>26</v>
      </c>
      <c r="B28" s="10"/>
      <c r="C28" s="9" t="s">
        <v>3923</v>
      </c>
      <c r="D28" s="7" t="s">
        <v>3924</v>
      </c>
    </row>
    <row r="29" customHeight="1" spans="1:4">
      <c r="A29" s="7">
        <v>27</v>
      </c>
      <c r="B29" s="10"/>
      <c r="C29" s="9" t="s">
        <v>3925</v>
      </c>
      <c r="D29" s="7" t="s">
        <v>3926</v>
      </c>
    </row>
    <row r="30" customHeight="1" spans="1:4">
      <c r="A30" s="7">
        <v>28</v>
      </c>
      <c r="B30" s="10"/>
      <c r="C30" s="9" t="s">
        <v>3927</v>
      </c>
      <c r="D30" s="7" t="s">
        <v>3928</v>
      </c>
    </row>
    <row r="31" customHeight="1" spans="1:4">
      <c r="A31" s="7">
        <v>29</v>
      </c>
      <c r="B31" s="10"/>
      <c r="C31" s="9" t="s">
        <v>3929</v>
      </c>
      <c r="D31" s="7" t="s">
        <v>1043</v>
      </c>
    </row>
    <row r="32" customHeight="1" spans="1:4">
      <c r="A32" s="7">
        <v>30</v>
      </c>
      <c r="B32" s="10"/>
      <c r="C32" s="9" t="s">
        <v>3930</v>
      </c>
      <c r="D32" s="7" t="s">
        <v>3931</v>
      </c>
    </row>
    <row r="33" customHeight="1" spans="1:4">
      <c r="A33" s="7">
        <v>31</v>
      </c>
      <c r="B33" s="10"/>
      <c r="C33" s="9" t="s">
        <v>3932</v>
      </c>
      <c r="D33" s="7" t="s">
        <v>3933</v>
      </c>
    </row>
    <row r="34" customHeight="1" spans="1:4">
      <c r="A34" s="7">
        <v>32</v>
      </c>
      <c r="B34" s="10"/>
      <c r="C34" s="9" t="s">
        <v>3934</v>
      </c>
      <c r="D34" s="7" t="s">
        <v>2297</v>
      </c>
    </row>
    <row r="35" customHeight="1" spans="1:4">
      <c r="A35" s="7">
        <v>33</v>
      </c>
      <c r="B35" s="10"/>
      <c r="C35" s="9" t="s">
        <v>3935</v>
      </c>
      <c r="D35" s="7" t="s">
        <v>3936</v>
      </c>
    </row>
    <row r="36" customHeight="1" spans="1:4">
      <c r="A36" s="7">
        <v>34</v>
      </c>
      <c r="B36" s="10"/>
      <c r="C36" s="9" t="s">
        <v>3937</v>
      </c>
      <c r="D36" s="7" t="s">
        <v>3938</v>
      </c>
    </row>
    <row r="37" customHeight="1" spans="1:4">
      <c r="A37" s="7">
        <v>35</v>
      </c>
      <c r="B37" s="10"/>
      <c r="C37" s="9" t="s">
        <v>3939</v>
      </c>
      <c r="D37" s="7" t="s">
        <v>3940</v>
      </c>
    </row>
    <row r="38" customHeight="1" spans="1:4">
      <c r="A38" s="7">
        <v>36</v>
      </c>
      <c r="B38" s="10"/>
      <c r="C38" s="9" t="s">
        <v>3941</v>
      </c>
      <c r="D38" s="7" t="s">
        <v>3942</v>
      </c>
    </row>
    <row r="39" customHeight="1" spans="1:4">
      <c r="A39" s="7">
        <v>37</v>
      </c>
      <c r="B39" s="10"/>
      <c r="C39" s="9" t="s">
        <v>3943</v>
      </c>
      <c r="D39" s="7" t="s">
        <v>3944</v>
      </c>
    </row>
    <row r="40" customHeight="1" spans="1:4">
      <c r="A40" s="7">
        <v>38</v>
      </c>
      <c r="B40" s="10"/>
      <c r="C40" s="9" t="s">
        <v>3945</v>
      </c>
      <c r="D40" s="7" t="s">
        <v>3946</v>
      </c>
    </row>
    <row r="41" customHeight="1" spans="1:4">
      <c r="A41" s="7">
        <v>39</v>
      </c>
      <c r="B41" s="10"/>
      <c r="C41" s="9" t="s">
        <v>3947</v>
      </c>
      <c r="D41" s="7" t="s">
        <v>204</v>
      </c>
    </row>
    <row r="42" customHeight="1" spans="1:4">
      <c r="A42" s="7">
        <v>40</v>
      </c>
      <c r="B42" s="10"/>
      <c r="C42" s="9" t="s">
        <v>3948</v>
      </c>
      <c r="D42" s="7" t="s">
        <v>3949</v>
      </c>
    </row>
    <row r="43" customHeight="1" spans="1:4">
      <c r="A43" s="7">
        <v>41</v>
      </c>
      <c r="B43" s="10"/>
      <c r="C43" s="9" t="s">
        <v>3950</v>
      </c>
      <c r="D43" s="7" t="s">
        <v>3951</v>
      </c>
    </row>
    <row r="44" customHeight="1" spans="1:4">
      <c r="A44" s="7">
        <v>42</v>
      </c>
      <c r="B44" s="10"/>
      <c r="C44" s="9" t="s">
        <v>3952</v>
      </c>
      <c r="D44" s="7" t="s">
        <v>3953</v>
      </c>
    </row>
    <row r="45" customHeight="1" spans="1:4">
      <c r="A45" s="7">
        <v>43</v>
      </c>
      <c r="B45" s="11"/>
      <c r="C45" s="9" t="s">
        <v>3954</v>
      </c>
      <c r="D45" s="7" t="s">
        <v>662</v>
      </c>
    </row>
    <row r="46" customHeight="1" spans="1:4">
      <c r="A46" s="7">
        <v>44</v>
      </c>
      <c r="B46" s="8" t="s">
        <v>76</v>
      </c>
      <c r="C46" s="9" t="s">
        <v>3955</v>
      </c>
      <c r="D46" s="7" t="s">
        <v>474</v>
      </c>
    </row>
    <row r="47" customHeight="1" spans="1:4">
      <c r="A47" s="7">
        <v>45</v>
      </c>
      <c r="B47" s="11"/>
      <c r="C47" s="9" t="s">
        <v>3956</v>
      </c>
      <c r="D47" s="7" t="s">
        <v>3957</v>
      </c>
    </row>
    <row r="48" customHeight="1" spans="1:4">
      <c r="A48" s="7">
        <v>46</v>
      </c>
      <c r="B48" s="8" t="s">
        <v>78</v>
      </c>
      <c r="C48" s="9" t="s">
        <v>3958</v>
      </c>
      <c r="D48" s="7" t="s">
        <v>3959</v>
      </c>
    </row>
    <row r="49" customHeight="1" spans="1:4">
      <c r="A49" s="7">
        <v>47</v>
      </c>
      <c r="B49" s="10"/>
      <c r="C49" s="9" t="s">
        <v>3960</v>
      </c>
      <c r="D49" s="7" t="s">
        <v>1988</v>
      </c>
    </row>
    <row r="50" customHeight="1" spans="1:4">
      <c r="A50" s="7">
        <v>48</v>
      </c>
      <c r="B50" s="10"/>
      <c r="C50" s="9" t="s">
        <v>3961</v>
      </c>
      <c r="D50" s="7" t="s">
        <v>2182</v>
      </c>
    </row>
    <row r="51" customHeight="1" spans="1:4">
      <c r="A51" s="7">
        <v>49</v>
      </c>
      <c r="B51" s="10"/>
      <c r="C51" s="9" t="s">
        <v>3962</v>
      </c>
      <c r="D51" s="7" t="s">
        <v>3963</v>
      </c>
    </row>
    <row r="52" customHeight="1" spans="1:4">
      <c r="A52" s="7">
        <v>50</v>
      </c>
      <c r="B52" s="10"/>
      <c r="C52" s="9" t="s">
        <v>3964</v>
      </c>
      <c r="D52" s="7" t="s">
        <v>3965</v>
      </c>
    </row>
    <row r="53" customHeight="1" spans="1:4">
      <c r="A53" s="7">
        <v>51</v>
      </c>
      <c r="B53" s="10"/>
      <c r="C53" s="9" t="s">
        <v>3966</v>
      </c>
      <c r="D53" s="7" t="s">
        <v>3967</v>
      </c>
    </row>
    <row r="54" customHeight="1" spans="1:4">
      <c r="A54" s="7">
        <v>52</v>
      </c>
      <c r="B54" s="10"/>
      <c r="C54" s="9" t="s">
        <v>3968</v>
      </c>
      <c r="D54" s="7" t="s">
        <v>3969</v>
      </c>
    </row>
    <row r="55" customHeight="1" spans="1:4">
      <c r="A55" s="7">
        <v>53</v>
      </c>
      <c r="B55" s="10"/>
      <c r="C55" s="9" t="s">
        <v>3970</v>
      </c>
      <c r="D55" s="7" t="s">
        <v>3971</v>
      </c>
    </row>
    <row r="56" customHeight="1" spans="1:4">
      <c r="A56" s="7">
        <v>54</v>
      </c>
      <c r="B56" s="10"/>
      <c r="C56" s="9" t="s">
        <v>3972</v>
      </c>
      <c r="D56" s="7" t="s">
        <v>3973</v>
      </c>
    </row>
    <row r="57" customHeight="1" spans="1:4">
      <c r="A57" s="7">
        <v>55</v>
      </c>
      <c r="B57" s="10"/>
      <c r="C57" s="9" t="s">
        <v>3974</v>
      </c>
      <c r="D57" s="7" t="s">
        <v>614</v>
      </c>
    </row>
    <row r="58" customHeight="1" spans="1:4">
      <c r="A58" s="7">
        <v>56</v>
      </c>
      <c r="B58" s="10"/>
      <c r="C58" s="9" t="s">
        <v>3975</v>
      </c>
      <c r="D58" s="7" t="s">
        <v>2956</v>
      </c>
    </row>
    <row r="59" customHeight="1" spans="1:4">
      <c r="A59" s="7">
        <v>57</v>
      </c>
      <c r="B59" s="10"/>
      <c r="C59" s="9" t="s">
        <v>3976</v>
      </c>
      <c r="D59" s="7" t="s">
        <v>1765</v>
      </c>
    </row>
    <row r="60" customHeight="1" spans="1:4">
      <c r="A60" s="7">
        <v>58</v>
      </c>
      <c r="B60" s="10"/>
      <c r="C60" s="9" t="s">
        <v>3977</v>
      </c>
      <c r="D60" s="7" t="s">
        <v>3978</v>
      </c>
    </row>
    <row r="61" customHeight="1" spans="1:4">
      <c r="A61" s="7">
        <v>59</v>
      </c>
      <c r="B61" s="10"/>
      <c r="C61" s="9" t="s">
        <v>3979</v>
      </c>
      <c r="D61" s="7" t="s">
        <v>3980</v>
      </c>
    </row>
    <row r="62" customHeight="1" spans="1:4">
      <c r="A62" s="7">
        <v>60</v>
      </c>
      <c r="B62" s="10"/>
      <c r="C62" s="9" t="s">
        <v>3981</v>
      </c>
      <c r="D62" s="7" t="s">
        <v>3982</v>
      </c>
    </row>
    <row r="63" customHeight="1" spans="1:4">
      <c r="A63" s="7">
        <v>61</v>
      </c>
      <c r="B63" s="10"/>
      <c r="C63" s="9" t="s">
        <v>3983</v>
      </c>
      <c r="D63" s="7" t="s">
        <v>3984</v>
      </c>
    </row>
    <row r="64" customHeight="1" spans="1:4">
      <c r="A64" s="7">
        <v>62</v>
      </c>
      <c r="B64" s="10"/>
      <c r="C64" s="9" t="s">
        <v>3985</v>
      </c>
      <c r="D64" s="7" t="s">
        <v>3986</v>
      </c>
    </row>
    <row r="65" customHeight="1" spans="1:4">
      <c r="A65" s="7">
        <v>63</v>
      </c>
      <c r="B65" s="10"/>
      <c r="C65" s="9" t="s">
        <v>3987</v>
      </c>
      <c r="D65" s="7" t="s">
        <v>3988</v>
      </c>
    </row>
    <row r="66" customHeight="1" spans="1:4">
      <c r="A66" s="7">
        <v>64</v>
      </c>
      <c r="B66" s="10"/>
      <c r="C66" s="9" t="s">
        <v>3989</v>
      </c>
      <c r="D66" s="7" t="s">
        <v>587</v>
      </c>
    </row>
    <row r="67" customHeight="1" spans="1:4">
      <c r="A67" s="7">
        <v>65</v>
      </c>
      <c r="B67" s="10"/>
      <c r="C67" s="9" t="s">
        <v>3990</v>
      </c>
      <c r="D67" s="7" t="s">
        <v>3991</v>
      </c>
    </row>
    <row r="68" customHeight="1" spans="1:4">
      <c r="A68" s="7">
        <v>66</v>
      </c>
      <c r="B68" s="10"/>
      <c r="C68" s="9" t="s">
        <v>3992</v>
      </c>
      <c r="D68" s="7" t="s">
        <v>3993</v>
      </c>
    </row>
    <row r="69" customHeight="1" spans="1:4">
      <c r="A69" s="7">
        <v>67</v>
      </c>
      <c r="B69" s="10"/>
      <c r="C69" s="9" t="s">
        <v>3994</v>
      </c>
      <c r="D69" s="7" t="s">
        <v>3995</v>
      </c>
    </row>
    <row r="70" customHeight="1" spans="1:4">
      <c r="A70" s="7">
        <v>68</v>
      </c>
      <c r="B70" s="10"/>
      <c r="C70" s="9" t="s">
        <v>3996</v>
      </c>
      <c r="D70" s="7" t="s">
        <v>3997</v>
      </c>
    </row>
    <row r="71" customHeight="1" spans="1:4">
      <c r="A71" s="7">
        <v>69</v>
      </c>
      <c r="B71" s="10"/>
      <c r="C71" s="9" t="s">
        <v>3998</v>
      </c>
      <c r="D71" s="7" t="s">
        <v>3999</v>
      </c>
    </row>
    <row r="72" customHeight="1" spans="1:4">
      <c r="A72" s="7">
        <v>70</v>
      </c>
      <c r="B72" s="10"/>
      <c r="C72" s="9" t="s">
        <v>4000</v>
      </c>
      <c r="D72" s="7" t="s">
        <v>4001</v>
      </c>
    </row>
    <row r="73" customHeight="1" spans="1:4">
      <c r="A73" s="7">
        <v>71</v>
      </c>
      <c r="B73" s="10"/>
      <c r="C73" s="9" t="s">
        <v>4002</v>
      </c>
      <c r="D73" s="7" t="s">
        <v>4003</v>
      </c>
    </row>
    <row r="74" customHeight="1" spans="1:4">
      <c r="A74" s="7">
        <v>72</v>
      </c>
      <c r="B74" s="10"/>
      <c r="C74" s="9" t="s">
        <v>4004</v>
      </c>
      <c r="D74" s="7" t="s">
        <v>4005</v>
      </c>
    </row>
    <row r="75" customHeight="1" spans="1:4">
      <c r="A75" s="7">
        <v>73</v>
      </c>
      <c r="B75" s="10"/>
      <c r="C75" s="9" t="s">
        <v>4006</v>
      </c>
      <c r="D75" s="7" t="s">
        <v>4007</v>
      </c>
    </row>
    <row r="76" customHeight="1" spans="1:4">
      <c r="A76" s="7">
        <v>74</v>
      </c>
      <c r="B76" s="10"/>
      <c r="C76" s="9" t="s">
        <v>4008</v>
      </c>
      <c r="D76" s="7" t="s">
        <v>4009</v>
      </c>
    </row>
    <row r="77" customHeight="1" spans="1:4">
      <c r="A77" s="7">
        <v>75</v>
      </c>
      <c r="B77" s="10"/>
      <c r="C77" s="9" t="s">
        <v>4010</v>
      </c>
      <c r="D77" s="7" t="s">
        <v>4011</v>
      </c>
    </row>
    <row r="78" customHeight="1" spans="1:4">
      <c r="A78" s="7">
        <v>76</v>
      </c>
      <c r="B78" s="10"/>
      <c r="C78" s="9" t="s">
        <v>4012</v>
      </c>
      <c r="D78" s="7" t="s">
        <v>4013</v>
      </c>
    </row>
    <row r="79" customHeight="1" spans="1:4">
      <c r="A79" s="7">
        <v>77</v>
      </c>
      <c r="B79" s="10"/>
      <c r="C79" s="9" t="s">
        <v>4014</v>
      </c>
      <c r="D79" s="7" t="s">
        <v>3319</v>
      </c>
    </row>
    <row r="80" customHeight="1" spans="1:4">
      <c r="A80" s="7">
        <v>78</v>
      </c>
      <c r="B80" s="10"/>
      <c r="C80" s="9" t="s">
        <v>4015</v>
      </c>
      <c r="D80" s="7" t="s">
        <v>4016</v>
      </c>
    </row>
    <row r="81" customHeight="1" spans="1:4">
      <c r="A81" s="7">
        <v>79</v>
      </c>
      <c r="B81" s="10"/>
      <c r="C81" s="9" t="s">
        <v>4017</v>
      </c>
      <c r="D81" s="7" t="s">
        <v>2059</v>
      </c>
    </row>
    <row r="82" customHeight="1" spans="1:4">
      <c r="A82" s="7">
        <v>80</v>
      </c>
      <c r="B82" s="10"/>
      <c r="C82" s="9" t="s">
        <v>4018</v>
      </c>
      <c r="D82" s="7" t="s">
        <v>4019</v>
      </c>
    </row>
    <row r="83" customHeight="1" spans="1:4">
      <c r="A83" s="7">
        <v>81</v>
      </c>
      <c r="B83" s="10"/>
      <c r="C83" s="9" t="s">
        <v>4020</v>
      </c>
      <c r="D83" s="7" t="s">
        <v>4021</v>
      </c>
    </row>
    <row r="84" customHeight="1" spans="1:4">
      <c r="A84" s="7">
        <v>82</v>
      </c>
      <c r="B84" s="10"/>
      <c r="C84" s="9" t="s">
        <v>4022</v>
      </c>
      <c r="D84" s="7" t="s">
        <v>3164</v>
      </c>
    </row>
    <row r="85" customHeight="1" spans="1:4">
      <c r="A85" s="7">
        <v>83</v>
      </c>
      <c r="B85" s="10"/>
      <c r="C85" s="9" t="s">
        <v>4023</v>
      </c>
      <c r="D85" s="7" t="s">
        <v>3682</v>
      </c>
    </row>
    <row r="86" customHeight="1" spans="1:4">
      <c r="A86" s="7">
        <v>84</v>
      </c>
      <c r="B86" s="10"/>
      <c r="C86" s="9" t="s">
        <v>4024</v>
      </c>
      <c r="D86" s="7" t="s">
        <v>4025</v>
      </c>
    </row>
    <row r="87" customHeight="1" spans="1:4">
      <c r="A87" s="7">
        <v>85</v>
      </c>
      <c r="B87" s="10"/>
      <c r="C87" s="9" t="s">
        <v>4026</v>
      </c>
      <c r="D87" s="7" t="s">
        <v>4027</v>
      </c>
    </row>
    <row r="88" customHeight="1" spans="1:4">
      <c r="A88" s="7">
        <v>86</v>
      </c>
      <c r="B88" s="10"/>
      <c r="C88" s="9" t="s">
        <v>4028</v>
      </c>
      <c r="D88" s="7" t="s">
        <v>4029</v>
      </c>
    </row>
    <row r="89" customHeight="1" spans="1:4">
      <c r="A89" s="7">
        <v>87</v>
      </c>
      <c r="B89" s="10"/>
      <c r="C89" s="9" t="s">
        <v>4030</v>
      </c>
      <c r="D89" s="7" t="s">
        <v>4031</v>
      </c>
    </row>
    <row r="90" customHeight="1" spans="1:4">
      <c r="A90" s="7">
        <v>88</v>
      </c>
      <c r="B90" s="10"/>
      <c r="C90" s="9" t="s">
        <v>4032</v>
      </c>
      <c r="D90" s="7" t="s">
        <v>3143</v>
      </c>
    </row>
    <row r="91" customHeight="1" spans="1:4">
      <c r="A91" s="7">
        <v>89</v>
      </c>
      <c r="B91" s="10"/>
      <c r="C91" s="9" t="s">
        <v>4033</v>
      </c>
      <c r="D91" s="7" t="s">
        <v>4034</v>
      </c>
    </row>
    <row r="92" customHeight="1" spans="1:4">
      <c r="A92" s="7">
        <v>90</v>
      </c>
      <c r="B92" s="10"/>
      <c r="C92" s="9" t="s">
        <v>4035</v>
      </c>
      <c r="D92" s="7" t="s">
        <v>4036</v>
      </c>
    </row>
    <row r="93" customHeight="1" spans="1:4">
      <c r="A93" s="7">
        <v>91</v>
      </c>
      <c r="B93" s="10"/>
      <c r="C93" s="9" t="s">
        <v>4037</v>
      </c>
      <c r="D93" s="7" t="s">
        <v>4038</v>
      </c>
    </row>
    <row r="94" customHeight="1" spans="1:4">
      <c r="A94" s="7">
        <v>92</v>
      </c>
      <c r="B94" s="10"/>
      <c r="C94" s="9" t="s">
        <v>4039</v>
      </c>
      <c r="D94" s="7" t="s">
        <v>2773</v>
      </c>
    </row>
    <row r="95" customHeight="1" spans="1:4">
      <c r="A95" s="7">
        <v>93</v>
      </c>
      <c r="B95" s="10"/>
      <c r="C95" s="9" t="s">
        <v>4040</v>
      </c>
      <c r="D95" s="7" t="s">
        <v>4041</v>
      </c>
    </row>
    <row r="96" customHeight="1" spans="1:4">
      <c r="A96" s="7">
        <v>94</v>
      </c>
      <c r="B96" s="10"/>
      <c r="C96" s="9" t="s">
        <v>4042</v>
      </c>
      <c r="D96" s="7" t="s">
        <v>4043</v>
      </c>
    </row>
    <row r="97" customHeight="1" spans="1:4">
      <c r="A97" s="7">
        <v>95</v>
      </c>
      <c r="B97" s="10"/>
      <c r="C97" s="9" t="s">
        <v>4044</v>
      </c>
      <c r="D97" s="7" t="s">
        <v>4045</v>
      </c>
    </row>
    <row r="98" customHeight="1" spans="1:4">
      <c r="A98" s="7">
        <v>96</v>
      </c>
      <c r="B98" s="10"/>
      <c r="C98" s="9" t="s">
        <v>4046</v>
      </c>
      <c r="D98" s="7" t="s">
        <v>4047</v>
      </c>
    </row>
    <row r="99" customHeight="1" spans="1:4">
      <c r="A99" s="7">
        <v>97</v>
      </c>
      <c r="B99" s="10"/>
      <c r="C99" s="9" t="s">
        <v>4048</v>
      </c>
      <c r="D99" s="7" t="s">
        <v>4049</v>
      </c>
    </row>
    <row r="100" customHeight="1" spans="1:4">
      <c r="A100" s="7">
        <v>98</v>
      </c>
      <c r="B100" s="10"/>
      <c r="C100" s="9" t="s">
        <v>4050</v>
      </c>
      <c r="D100" s="7" t="s">
        <v>4051</v>
      </c>
    </row>
    <row r="101" customHeight="1" spans="1:4">
      <c r="A101" s="7">
        <v>99</v>
      </c>
      <c r="B101" s="10"/>
      <c r="C101" s="9" t="s">
        <v>4052</v>
      </c>
      <c r="D101" s="7" t="s">
        <v>4053</v>
      </c>
    </row>
    <row r="102" customHeight="1" spans="1:4">
      <c r="A102" s="7">
        <v>100</v>
      </c>
      <c r="B102" s="10"/>
      <c r="C102" s="9" t="s">
        <v>4054</v>
      </c>
      <c r="D102" s="7" t="s">
        <v>1033</v>
      </c>
    </row>
    <row r="103" customHeight="1" spans="1:4">
      <c r="A103" s="7">
        <v>101</v>
      </c>
      <c r="B103" s="10"/>
      <c r="C103" s="9" t="s">
        <v>4055</v>
      </c>
      <c r="D103" s="7" t="s">
        <v>4056</v>
      </c>
    </row>
    <row r="104" customHeight="1" spans="1:4">
      <c r="A104" s="7">
        <v>102</v>
      </c>
      <c r="B104" s="10"/>
      <c r="C104" s="9" t="s">
        <v>4057</v>
      </c>
      <c r="D104" s="7" t="s">
        <v>4058</v>
      </c>
    </row>
    <row r="105" customHeight="1" spans="1:4">
      <c r="A105" s="7">
        <v>103</v>
      </c>
      <c r="B105" s="10"/>
      <c r="C105" s="9" t="s">
        <v>4059</v>
      </c>
      <c r="D105" s="7" t="s">
        <v>4060</v>
      </c>
    </row>
    <row r="106" customHeight="1" spans="1:4">
      <c r="A106" s="7">
        <v>104</v>
      </c>
      <c r="B106" s="11"/>
      <c r="C106" s="9" t="s">
        <v>4061</v>
      </c>
      <c r="D106" s="7" t="s">
        <v>4062</v>
      </c>
    </row>
    <row r="107" customHeight="1" spans="1:4">
      <c r="A107" s="7">
        <v>105</v>
      </c>
      <c r="B107" s="8" t="s">
        <v>79</v>
      </c>
      <c r="C107" s="9" t="s">
        <v>4063</v>
      </c>
      <c r="D107" s="7" t="s">
        <v>4064</v>
      </c>
    </row>
    <row r="108" customHeight="1" spans="1:4">
      <c r="A108" s="7">
        <v>106</v>
      </c>
      <c r="B108" s="10"/>
      <c r="C108" s="9" t="s">
        <v>4065</v>
      </c>
      <c r="D108" s="7" t="s">
        <v>4066</v>
      </c>
    </row>
    <row r="109" customHeight="1" spans="1:4">
      <c r="A109" s="7">
        <v>107</v>
      </c>
      <c r="B109" s="10"/>
      <c r="C109" s="9" t="s">
        <v>4067</v>
      </c>
      <c r="D109" s="7" t="s">
        <v>4068</v>
      </c>
    </row>
    <row r="110" customHeight="1" spans="1:4">
      <c r="A110" s="7">
        <v>108</v>
      </c>
      <c r="B110" s="10"/>
      <c r="C110" s="9" t="s">
        <v>4069</v>
      </c>
      <c r="D110" s="7" t="s">
        <v>1667</v>
      </c>
    </row>
    <row r="111" customHeight="1" spans="1:4">
      <c r="A111" s="7">
        <v>109</v>
      </c>
      <c r="B111" s="10"/>
      <c r="C111" s="9" t="s">
        <v>4070</v>
      </c>
      <c r="D111" s="7" t="s">
        <v>4071</v>
      </c>
    </row>
    <row r="112" customHeight="1" spans="1:4">
      <c r="A112" s="7">
        <v>110</v>
      </c>
      <c r="B112" s="10"/>
      <c r="C112" s="9" t="s">
        <v>4072</v>
      </c>
      <c r="D112" s="7" t="s">
        <v>4073</v>
      </c>
    </row>
    <row r="113" customHeight="1" spans="1:4">
      <c r="A113" s="7">
        <v>111</v>
      </c>
      <c r="B113" s="10"/>
      <c r="C113" s="9" t="s">
        <v>4074</v>
      </c>
      <c r="D113" s="7" t="s">
        <v>4075</v>
      </c>
    </row>
    <row r="114" customHeight="1" spans="1:4">
      <c r="A114" s="7">
        <v>112</v>
      </c>
      <c r="B114" s="11"/>
      <c r="C114" s="9" t="s">
        <v>4076</v>
      </c>
      <c r="D114" s="7" t="s">
        <v>2313</v>
      </c>
    </row>
  </sheetData>
  <sortState ref="A3:D293">
    <sortCondition ref="B3:B293"/>
  </sortState>
  <mergeCells count="8">
    <mergeCell ref="A1:D1"/>
    <mergeCell ref="B3:B7"/>
    <mergeCell ref="B8:B13"/>
    <mergeCell ref="B14:B22"/>
    <mergeCell ref="B23:B45"/>
    <mergeCell ref="B46:B47"/>
    <mergeCell ref="B48:B106"/>
    <mergeCell ref="B107:B114"/>
  </mergeCells>
  <pageMargins left="0.699305555555556" right="0.699305555555556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7"/>
  <sheetViews>
    <sheetView workbookViewId="0">
      <selection activeCell="A1" sqref="A1:D1"/>
    </sheetView>
  </sheetViews>
  <sheetFormatPr defaultColWidth="9" defaultRowHeight="24.95" customHeight="1" outlineLevelCol="3"/>
  <cols>
    <col min="1" max="1" width="9" style="1"/>
    <col min="2" max="2" width="20.625" style="1" customWidth="1"/>
    <col min="3" max="3" width="41" style="2" customWidth="1"/>
    <col min="4" max="4" width="22.5" style="3" customWidth="1"/>
    <col min="5" max="12" width="20.625" style="4" customWidth="1"/>
    <col min="13" max="16384" width="9" style="4"/>
  </cols>
  <sheetData>
    <row r="1" ht="30" customHeight="1" spans="1:4">
      <c r="A1" s="5" t="s">
        <v>4077</v>
      </c>
      <c r="B1" s="5"/>
      <c r="C1" s="5"/>
      <c r="D1" s="5"/>
    </row>
    <row r="2" customHeight="1" spans="1:4">
      <c r="A2" s="6" t="s">
        <v>109</v>
      </c>
      <c r="B2" s="6" t="s">
        <v>110</v>
      </c>
      <c r="C2" s="6" t="s">
        <v>111</v>
      </c>
      <c r="D2" s="6" t="s">
        <v>112</v>
      </c>
    </row>
    <row r="3" customHeight="1" spans="1:4">
      <c r="A3" s="7">
        <v>1</v>
      </c>
      <c r="B3" s="7" t="s">
        <v>80</v>
      </c>
      <c r="C3" s="9" t="s">
        <v>4078</v>
      </c>
      <c r="D3" s="7" t="s">
        <v>4079</v>
      </c>
    </row>
    <row r="4" customHeight="1" spans="1:4">
      <c r="A4" s="7">
        <v>2</v>
      </c>
      <c r="B4" s="8" t="s">
        <v>81</v>
      </c>
      <c r="C4" s="9" t="s">
        <v>4080</v>
      </c>
      <c r="D4" s="7" t="s">
        <v>4081</v>
      </c>
    </row>
    <row r="5" customHeight="1" spans="1:4">
      <c r="A5" s="7">
        <v>3</v>
      </c>
      <c r="B5" s="10"/>
      <c r="C5" s="9" t="s">
        <v>4082</v>
      </c>
      <c r="D5" s="7" t="s">
        <v>692</v>
      </c>
    </row>
    <row r="6" customHeight="1" spans="1:4">
      <c r="A6" s="7">
        <v>4</v>
      </c>
      <c r="B6" s="10"/>
      <c r="C6" s="9" t="s">
        <v>4083</v>
      </c>
      <c r="D6" s="7" t="s">
        <v>4084</v>
      </c>
    </row>
    <row r="7" customHeight="1" spans="1:4">
      <c r="A7" s="7">
        <v>5</v>
      </c>
      <c r="B7" s="11"/>
      <c r="C7" s="9" t="s">
        <v>4085</v>
      </c>
      <c r="D7" s="7" t="s">
        <v>4086</v>
      </c>
    </row>
    <row r="8" customHeight="1" spans="1:4">
      <c r="A8" s="7">
        <v>6</v>
      </c>
      <c r="B8" s="8" t="s">
        <v>86</v>
      </c>
      <c r="C8" s="9" t="s">
        <v>4087</v>
      </c>
      <c r="D8" s="7" t="s">
        <v>4088</v>
      </c>
    </row>
    <row r="9" customHeight="1" spans="1:4">
      <c r="A9" s="7">
        <v>7</v>
      </c>
      <c r="B9" s="10"/>
      <c r="C9" s="9" t="s">
        <v>4089</v>
      </c>
      <c r="D9" s="7" t="s">
        <v>2212</v>
      </c>
    </row>
    <row r="10" customHeight="1" spans="1:4">
      <c r="A10" s="7">
        <v>8</v>
      </c>
      <c r="B10" s="10"/>
      <c r="C10" s="9" t="s">
        <v>4090</v>
      </c>
      <c r="D10" s="7" t="s">
        <v>674</v>
      </c>
    </row>
    <row r="11" customHeight="1" spans="1:4">
      <c r="A11" s="7">
        <v>9</v>
      </c>
      <c r="B11" s="10"/>
      <c r="C11" s="9" t="s">
        <v>4091</v>
      </c>
      <c r="D11" s="7" t="s">
        <v>3221</v>
      </c>
    </row>
    <row r="12" customHeight="1" spans="1:4">
      <c r="A12" s="7">
        <v>10</v>
      </c>
      <c r="B12" s="10"/>
      <c r="C12" s="9" t="s">
        <v>4092</v>
      </c>
      <c r="D12" s="7" t="s">
        <v>4093</v>
      </c>
    </row>
    <row r="13" customHeight="1" spans="1:4">
      <c r="A13" s="7">
        <v>11</v>
      </c>
      <c r="B13" s="10"/>
      <c r="C13" s="9" t="s">
        <v>4094</v>
      </c>
      <c r="D13" s="7" t="s">
        <v>4095</v>
      </c>
    </row>
    <row r="14" customHeight="1" spans="1:4">
      <c r="A14" s="7">
        <v>12</v>
      </c>
      <c r="B14" s="10"/>
      <c r="C14" s="9" t="s">
        <v>4096</v>
      </c>
      <c r="D14" s="7" t="s">
        <v>3650</v>
      </c>
    </row>
    <row r="15" customHeight="1" spans="1:4">
      <c r="A15" s="7">
        <v>13</v>
      </c>
      <c r="B15" s="10"/>
      <c r="C15" s="9" t="s">
        <v>4097</v>
      </c>
      <c r="D15" s="7" t="s">
        <v>4098</v>
      </c>
    </row>
    <row r="16" customHeight="1" spans="1:4">
      <c r="A16" s="7">
        <v>14</v>
      </c>
      <c r="B16" s="10"/>
      <c r="C16" s="9" t="s">
        <v>4099</v>
      </c>
      <c r="D16" s="7" t="s">
        <v>4100</v>
      </c>
    </row>
    <row r="17" customHeight="1" spans="1:4">
      <c r="A17" s="7">
        <v>15</v>
      </c>
      <c r="B17" s="10"/>
      <c r="C17" s="9" t="s">
        <v>4101</v>
      </c>
      <c r="D17" s="7" t="s">
        <v>4102</v>
      </c>
    </row>
    <row r="18" customHeight="1" spans="1:4">
      <c r="A18" s="7">
        <v>16</v>
      </c>
      <c r="B18" s="10"/>
      <c r="C18" s="9" t="s">
        <v>4103</v>
      </c>
      <c r="D18" s="7" t="s">
        <v>4104</v>
      </c>
    </row>
    <row r="19" customHeight="1" spans="1:4">
      <c r="A19" s="7">
        <v>17</v>
      </c>
      <c r="B19" s="10"/>
      <c r="C19" s="9" t="s">
        <v>4105</v>
      </c>
      <c r="D19" s="7" t="s">
        <v>2907</v>
      </c>
    </row>
    <row r="20" customHeight="1" spans="1:4">
      <c r="A20" s="7">
        <v>18</v>
      </c>
      <c r="B20" s="10"/>
      <c r="C20" s="9" t="s">
        <v>4106</v>
      </c>
      <c r="D20" s="7" t="s">
        <v>4107</v>
      </c>
    </row>
    <row r="21" customHeight="1" spans="1:4">
      <c r="A21" s="7">
        <v>19</v>
      </c>
      <c r="B21" s="10"/>
      <c r="C21" s="9" t="s">
        <v>4108</v>
      </c>
      <c r="D21" s="7" t="s">
        <v>4109</v>
      </c>
    </row>
    <row r="22" customHeight="1" spans="1:4">
      <c r="A22" s="7">
        <v>20</v>
      </c>
      <c r="B22" s="10"/>
      <c r="C22" s="9" t="s">
        <v>4110</v>
      </c>
      <c r="D22" s="7" t="s">
        <v>434</v>
      </c>
    </row>
    <row r="23" customHeight="1" spans="1:4">
      <c r="A23" s="7">
        <v>21</v>
      </c>
      <c r="B23" s="10"/>
      <c r="C23" s="9" t="s">
        <v>4111</v>
      </c>
      <c r="D23" s="7" t="s">
        <v>3650</v>
      </c>
    </row>
    <row r="24" customHeight="1" spans="1:4">
      <c r="A24" s="7">
        <v>22</v>
      </c>
      <c r="B24" s="10"/>
      <c r="C24" s="9" t="s">
        <v>4112</v>
      </c>
      <c r="D24" s="7" t="s">
        <v>3507</v>
      </c>
    </row>
    <row r="25" customHeight="1" spans="1:4">
      <c r="A25" s="7">
        <v>23</v>
      </c>
      <c r="B25" s="10"/>
      <c r="C25" s="9" t="s">
        <v>4113</v>
      </c>
      <c r="D25" s="7" t="s">
        <v>2077</v>
      </c>
    </row>
    <row r="26" customHeight="1" spans="1:4">
      <c r="A26" s="7">
        <v>24</v>
      </c>
      <c r="B26" s="10"/>
      <c r="C26" s="9" t="s">
        <v>4114</v>
      </c>
      <c r="D26" s="7" t="s">
        <v>4115</v>
      </c>
    </row>
    <row r="27" customHeight="1" spans="1:4">
      <c r="A27" s="7">
        <v>25</v>
      </c>
      <c r="B27" s="10"/>
      <c r="C27" s="9" t="s">
        <v>4116</v>
      </c>
      <c r="D27" s="7" t="s">
        <v>4117</v>
      </c>
    </row>
    <row r="28" customHeight="1" spans="1:4">
      <c r="A28" s="7">
        <v>26</v>
      </c>
      <c r="B28" s="10"/>
      <c r="C28" s="9" t="s">
        <v>4118</v>
      </c>
      <c r="D28" s="7" t="s">
        <v>1528</v>
      </c>
    </row>
    <row r="29" customHeight="1" spans="1:4">
      <c r="A29" s="7">
        <v>27</v>
      </c>
      <c r="B29" s="10"/>
      <c r="C29" s="9" t="s">
        <v>4119</v>
      </c>
      <c r="D29" s="7" t="s">
        <v>2761</v>
      </c>
    </row>
    <row r="30" customHeight="1" spans="1:4">
      <c r="A30" s="7">
        <v>28</v>
      </c>
      <c r="B30" s="10"/>
      <c r="C30" s="9" t="s">
        <v>4120</v>
      </c>
      <c r="D30" s="7" t="s">
        <v>3690</v>
      </c>
    </row>
    <row r="31" customHeight="1" spans="1:4">
      <c r="A31" s="7">
        <v>29</v>
      </c>
      <c r="B31" s="10"/>
      <c r="C31" s="9" t="s">
        <v>4121</v>
      </c>
      <c r="D31" s="7" t="s">
        <v>3358</v>
      </c>
    </row>
    <row r="32" customHeight="1" spans="1:4">
      <c r="A32" s="7">
        <v>30</v>
      </c>
      <c r="B32" s="10"/>
      <c r="C32" s="9" t="s">
        <v>4122</v>
      </c>
      <c r="D32" s="7" t="s">
        <v>4123</v>
      </c>
    </row>
    <row r="33" customHeight="1" spans="1:4">
      <c r="A33" s="7">
        <v>31</v>
      </c>
      <c r="B33" s="10"/>
      <c r="C33" s="9" t="s">
        <v>4124</v>
      </c>
      <c r="D33" s="7" t="s">
        <v>961</v>
      </c>
    </row>
    <row r="34" customHeight="1" spans="1:4">
      <c r="A34" s="7">
        <v>32</v>
      </c>
      <c r="B34" s="10"/>
      <c r="C34" s="9" t="s">
        <v>4125</v>
      </c>
      <c r="D34" s="7" t="s">
        <v>4126</v>
      </c>
    </row>
    <row r="35" customHeight="1" spans="1:4">
      <c r="A35" s="7">
        <v>33</v>
      </c>
      <c r="B35" s="11"/>
      <c r="C35" s="9" t="s">
        <v>4127</v>
      </c>
      <c r="D35" s="7" t="s">
        <v>4128</v>
      </c>
    </row>
    <row r="36" customHeight="1" spans="1:4">
      <c r="A36" s="7">
        <v>34</v>
      </c>
      <c r="B36" s="8" t="s">
        <v>82</v>
      </c>
      <c r="C36" s="9" t="s">
        <v>4129</v>
      </c>
      <c r="D36" s="7" t="s">
        <v>1743</v>
      </c>
    </row>
    <row r="37" customHeight="1" spans="1:4">
      <c r="A37" s="7">
        <v>35</v>
      </c>
      <c r="B37" s="10"/>
      <c r="C37" s="9" t="s">
        <v>4130</v>
      </c>
      <c r="D37" s="7" t="s">
        <v>4131</v>
      </c>
    </row>
    <row r="38" customHeight="1" spans="1:4">
      <c r="A38" s="7">
        <v>36</v>
      </c>
      <c r="B38" s="10"/>
      <c r="C38" s="9" t="s">
        <v>4132</v>
      </c>
      <c r="D38" s="7" t="s">
        <v>4133</v>
      </c>
    </row>
    <row r="39" customHeight="1" spans="1:4">
      <c r="A39" s="7">
        <v>37</v>
      </c>
      <c r="B39" s="11"/>
      <c r="C39" s="9" t="s">
        <v>4134</v>
      </c>
      <c r="D39" s="7" t="s">
        <v>4135</v>
      </c>
    </row>
    <row r="40" customHeight="1" spans="1:4">
      <c r="A40" s="7">
        <v>38</v>
      </c>
      <c r="B40" s="8" t="s">
        <v>83</v>
      </c>
      <c r="C40" s="9" t="s">
        <v>4136</v>
      </c>
      <c r="D40" s="7" t="s">
        <v>4137</v>
      </c>
    </row>
    <row r="41" customHeight="1" spans="1:4">
      <c r="A41" s="7">
        <v>39</v>
      </c>
      <c r="B41" s="10"/>
      <c r="C41" s="9" t="s">
        <v>4138</v>
      </c>
      <c r="D41" s="7" t="s">
        <v>4139</v>
      </c>
    </row>
    <row r="42" customHeight="1" spans="1:4">
      <c r="A42" s="7">
        <v>40</v>
      </c>
      <c r="B42" s="10"/>
      <c r="C42" s="9" t="s">
        <v>4140</v>
      </c>
      <c r="D42" s="7" t="s">
        <v>4141</v>
      </c>
    </row>
    <row r="43" customHeight="1" spans="1:4">
      <c r="A43" s="7">
        <v>41</v>
      </c>
      <c r="B43" s="10"/>
      <c r="C43" s="9" t="s">
        <v>4142</v>
      </c>
      <c r="D43" s="7" t="s">
        <v>4143</v>
      </c>
    </row>
    <row r="44" customHeight="1" spans="1:4">
      <c r="A44" s="7">
        <v>42</v>
      </c>
      <c r="B44" s="10"/>
      <c r="C44" s="9" t="s">
        <v>4144</v>
      </c>
      <c r="D44" s="7" t="s">
        <v>4145</v>
      </c>
    </row>
    <row r="45" customHeight="1" spans="1:4">
      <c r="A45" s="7">
        <v>43</v>
      </c>
      <c r="B45" s="10"/>
      <c r="C45" s="9" t="s">
        <v>4146</v>
      </c>
      <c r="D45" s="7" t="s">
        <v>4147</v>
      </c>
    </row>
    <row r="46" customHeight="1" spans="1:4">
      <c r="A46" s="7">
        <v>44</v>
      </c>
      <c r="B46" s="10"/>
      <c r="C46" s="9" t="s">
        <v>4148</v>
      </c>
      <c r="D46" s="7" t="s">
        <v>4149</v>
      </c>
    </row>
    <row r="47" customHeight="1" spans="1:4">
      <c r="A47" s="7">
        <v>45</v>
      </c>
      <c r="B47" s="11"/>
      <c r="C47" s="9" t="s">
        <v>4150</v>
      </c>
      <c r="D47" s="7" t="s">
        <v>4151</v>
      </c>
    </row>
    <row r="48" customHeight="1" spans="1:4">
      <c r="A48" s="7">
        <v>46</v>
      </c>
      <c r="B48" s="8" t="s">
        <v>84</v>
      </c>
      <c r="C48" s="9" t="s">
        <v>4152</v>
      </c>
      <c r="D48" s="7" t="s">
        <v>4153</v>
      </c>
    </row>
    <row r="49" customHeight="1" spans="1:4">
      <c r="A49" s="7">
        <v>47</v>
      </c>
      <c r="B49" s="10"/>
      <c r="C49" s="9" t="s">
        <v>4154</v>
      </c>
      <c r="D49" s="7" t="s">
        <v>2167</v>
      </c>
    </row>
    <row r="50" customHeight="1" spans="1:4">
      <c r="A50" s="7">
        <v>48</v>
      </c>
      <c r="B50" s="10"/>
      <c r="C50" s="9" t="s">
        <v>4155</v>
      </c>
      <c r="D50" s="7" t="s">
        <v>4156</v>
      </c>
    </row>
    <row r="51" customHeight="1" spans="1:4">
      <c r="A51" s="7">
        <v>49</v>
      </c>
      <c r="B51" s="10"/>
      <c r="C51" s="9" t="s">
        <v>4157</v>
      </c>
      <c r="D51" s="7" t="s">
        <v>1289</v>
      </c>
    </row>
    <row r="52" customHeight="1" spans="1:4">
      <c r="A52" s="7">
        <v>50</v>
      </c>
      <c r="B52" s="10"/>
      <c r="C52" s="9" t="s">
        <v>4158</v>
      </c>
      <c r="D52" s="7" t="s">
        <v>4159</v>
      </c>
    </row>
    <row r="53" customHeight="1" spans="1:4">
      <c r="A53" s="7">
        <v>51</v>
      </c>
      <c r="B53" s="10"/>
      <c r="C53" s="9" t="s">
        <v>4160</v>
      </c>
      <c r="D53" s="7" t="s">
        <v>4161</v>
      </c>
    </row>
    <row r="54" customHeight="1" spans="1:4">
      <c r="A54" s="7">
        <v>52</v>
      </c>
      <c r="B54" s="10"/>
      <c r="C54" s="9" t="s">
        <v>4162</v>
      </c>
      <c r="D54" s="7" t="s">
        <v>4163</v>
      </c>
    </row>
    <row r="55" customHeight="1" spans="1:4">
      <c r="A55" s="7">
        <v>53</v>
      </c>
      <c r="B55" s="10"/>
      <c r="C55" s="9" t="s">
        <v>4164</v>
      </c>
      <c r="D55" s="7" t="s">
        <v>4165</v>
      </c>
    </row>
    <row r="56" customHeight="1" spans="1:4">
      <c r="A56" s="7">
        <v>54</v>
      </c>
      <c r="B56" s="10"/>
      <c r="C56" s="9" t="s">
        <v>4166</v>
      </c>
      <c r="D56" s="7" t="s">
        <v>4167</v>
      </c>
    </row>
    <row r="57" customHeight="1" spans="1:4">
      <c r="A57" s="7">
        <v>55</v>
      </c>
      <c r="B57" s="10"/>
      <c r="C57" s="9" t="s">
        <v>4168</v>
      </c>
      <c r="D57" s="7" t="s">
        <v>198</v>
      </c>
    </row>
    <row r="58" customHeight="1" spans="1:4">
      <c r="A58" s="7">
        <v>56</v>
      </c>
      <c r="B58" s="10"/>
      <c r="C58" s="9" t="s">
        <v>4169</v>
      </c>
      <c r="D58" s="7" t="s">
        <v>2186</v>
      </c>
    </row>
    <row r="59" customHeight="1" spans="1:4">
      <c r="A59" s="7">
        <v>57</v>
      </c>
      <c r="B59" s="10"/>
      <c r="C59" s="9" t="s">
        <v>4170</v>
      </c>
      <c r="D59" s="7" t="s">
        <v>4171</v>
      </c>
    </row>
    <row r="60" customHeight="1" spans="1:4">
      <c r="A60" s="7">
        <v>58</v>
      </c>
      <c r="B60" s="10"/>
      <c r="C60" s="9" t="s">
        <v>4172</v>
      </c>
      <c r="D60" s="7" t="s">
        <v>4173</v>
      </c>
    </row>
    <row r="61" customHeight="1" spans="1:4">
      <c r="A61" s="7">
        <v>59</v>
      </c>
      <c r="B61" s="10"/>
      <c r="C61" s="9" t="s">
        <v>4174</v>
      </c>
      <c r="D61" s="7" t="s">
        <v>4175</v>
      </c>
    </row>
    <row r="62" customHeight="1" spans="1:4">
      <c r="A62" s="7">
        <v>60</v>
      </c>
      <c r="B62" s="10"/>
      <c r="C62" s="9" t="s">
        <v>4176</v>
      </c>
      <c r="D62" s="7" t="s">
        <v>4177</v>
      </c>
    </row>
    <row r="63" customHeight="1" spans="1:4">
      <c r="A63" s="7">
        <v>61</v>
      </c>
      <c r="B63" s="10"/>
      <c r="C63" s="9" t="s">
        <v>4178</v>
      </c>
      <c r="D63" s="7" t="s">
        <v>4179</v>
      </c>
    </row>
    <row r="64" customHeight="1" spans="1:4">
      <c r="A64" s="7">
        <v>62</v>
      </c>
      <c r="B64" s="10"/>
      <c r="C64" s="9" t="s">
        <v>4180</v>
      </c>
      <c r="D64" s="7" t="s">
        <v>4181</v>
      </c>
    </row>
    <row r="65" customHeight="1" spans="1:4">
      <c r="A65" s="7">
        <v>63</v>
      </c>
      <c r="B65" s="10"/>
      <c r="C65" s="9" t="s">
        <v>4182</v>
      </c>
      <c r="D65" s="7" t="s">
        <v>4183</v>
      </c>
    </row>
    <row r="66" customHeight="1" spans="1:4">
      <c r="A66" s="7">
        <v>64</v>
      </c>
      <c r="B66" s="10"/>
      <c r="C66" s="9" t="s">
        <v>4184</v>
      </c>
      <c r="D66" s="7" t="s">
        <v>3746</v>
      </c>
    </row>
    <row r="67" customHeight="1" spans="1:4">
      <c r="A67" s="7">
        <v>65</v>
      </c>
      <c r="B67" s="10"/>
      <c r="C67" s="9" t="s">
        <v>4185</v>
      </c>
      <c r="D67" s="7" t="s">
        <v>4186</v>
      </c>
    </row>
    <row r="68" customHeight="1" spans="1:4">
      <c r="A68" s="7">
        <v>66</v>
      </c>
      <c r="B68" s="10"/>
      <c r="C68" s="9" t="s">
        <v>4187</v>
      </c>
      <c r="D68" s="7" t="s">
        <v>4188</v>
      </c>
    </row>
    <row r="69" customHeight="1" spans="1:4">
      <c r="A69" s="7">
        <v>67</v>
      </c>
      <c r="B69" s="10"/>
      <c r="C69" s="9" t="s">
        <v>4189</v>
      </c>
      <c r="D69" s="7" t="s">
        <v>1886</v>
      </c>
    </row>
    <row r="70" customHeight="1" spans="1:4">
      <c r="A70" s="7">
        <v>68</v>
      </c>
      <c r="B70" s="10"/>
      <c r="C70" s="9" t="s">
        <v>4190</v>
      </c>
      <c r="D70" s="7" t="s">
        <v>4191</v>
      </c>
    </row>
    <row r="71" customHeight="1" spans="1:4">
      <c r="A71" s="7">
        <v>69</v>
      </c>
      <c r="B71" s="10"/>
      <c r="C71" s="9" t="s">
        <v>4192</v>
      </c>
      <c r="D71" s="7" t="s">
        <v>4193</v>
      </c>
    </row>
    <row r="72" customHeight="1" spans="1:4">
      <c r="A72" s="7">
        <v>70</v>
      </c>
      <c r="B72" s="10"/>
      <c r="C72" s="9" t="s">
        <v>4194</v>
      </c>
      <c r="D72" s="7" t="s">
        <v>4195</v>
      </c>
    </row>
    <row r="73" customHeight="1" spans="1:4">
      <c r="A73" s="7">
        <v>71</v>
      </c>
      <c r="B73" s="11"/>
      <c r="C73" s="9" t="s">
        <v>4196</v>
      </c>
      <c r="D73" s="7" t="s">
        <v>4197</v>
      </c>
    </row>
    <row r="74" customHeight="1" spans="1:4">
      <c r="A74" s="7">
        <v>72</v>
      </c>
      <c r="B74" s="8" t="s">
        <v>85</v>
      </c>
      <c r="C74" s="9" t="s">
        <v>4198</v>
      </c>
      <c r="D74" s="7" t="s">
        <v>4199</v>
      </c>
    </row>
    <row r="75" customHeight="1" spans="1:4">
      <c r="A75" s="7">
        <v>73</v>
      </c>
      <c r="B75" s="10"/>
      <c r="C75" s="9" t="s">
        <v>4200</v>
      </c>
      <c r="D75" s="7" t="s">
        <v>4201</v>
      </c>
    </row>
    <row r="76" customHeight="1" spans="1:4">
      <c r="A76" s="7">
        <v>74</v>
      </c>
      <c r="B76" s="11"/>
      <c r="C76" s="9" t="s">
        <v>4202</v>
      </c>
      <c r="D76" s="7" t="s">
        <v>4203</v>
      </c>
    </row>
    <row r="77" customHeight="1" spans="1:4">
      <c r="A77" s="7">
        <v>75</v>
      </c>
      <c r="B77" s="8" t="s">
        <v>87</v>
      </c>
      <c r="C77" s="9" t="s">
        <v>4204</v>
      </c>
      <c r="D77" s="7" t="s">
        <v>4205</v>
      </c>
    </row>
    <row r="78" customHeight="1" spans="1:4">
      <c r="A78" s="7">
        <v>76</v>
      </c>
      <c r="B78" s="10"/>
      <c r="C78" s="9" t="s">
        <v>4206</v>
      </c>
      <c r="D78" s="7" t="s">
        <v>4207</v>
      </c>
    </row>
    <row r="79" customHeight="1" spans="1:4">
      <c r="A79" s="7">
        <v>77</v>
      </c>
      <c r="B79" s="10"/>
      <c r="C79" s="9" t="s">
        <v>4208</v>
      </c>
      <c r="D79" s="7" t="s">
        <v>4209</v>
      </c>
    </row>
    <row r="80" customHeight="1" spans="1:4">
      <c r="A80" s="7">
        <v>78</v>
      </c>
      <c r="B80" s="10"/>
      <c r="C80" s="9" t="s">
        <v>4210</v>
      </c>
      <c r="D80" s="7" t="s">
        <v>674</v>
      </c>
    </row>
    <row r="81" customHeight="1" spans="1:4">
      <c r="A81" s="7">
        <v>79</v>
      </c>
      <c r="B81" s="10"/>
      <c r="C81" s="9" t="s">
        <v>4211</v>
      </c>
      <c r="D81" s="7" t="s">
        <v>817</v>
      </c>
    </row>
    <row r="82" customHeight="1" spans="1:4">
      <c r="A82" s="7">
        <v>80</v>
      </c>
      <c r="B82" s="10"/>
      <c r="C82" s="9" t="s">
        <v>4212</v>
      </c>
      <c r="D82" s="7" t="s">
        <v>1552</v>
      </c>
    </row>
    <row r="83" customHeight="1" spans="1:4">
      <c r="A83" s="7">
        <v>81</v>
      </c>
      <c r="B83" s="10"/>
      <c r="C83" s="9" t="s">
        <v>4213</v>
      </c>
      <c r="D83" s="7" t="s">
        <v>4214</v>
      </c>
    </row>
    <row r="84" customHeight="1" spans="1:4">
      <c r="A84" s="7">
        <v>82</v>
      </c>
      <c r="B84" s="10"/>
      <c r="C84" s="9" t="s">
        <v>4215</v>
      </c>
      <c r="D84" s="7" t="s">
        <v>4216</v>
      </c>
    </row>
    <row r="85" customHeight="1" spans="1:4">
      <c r="A85" s="7">
        <v>83</v>
      </c>
      <c r="B85" s="10"/>
      <c r="C85" s="9" t="s">
        <v>4217</v>
      </c>
      <c r="D85" s="7" t="s">
        <v>2295</v>
      </c>
    </row>
    <row r="86" customHeight="1" spans="1:4">
      <c r="A86" s="7">
        <v>84</v>
      </c>
      <c r="B86" s="10"/>
      <c r="C86" s="9" t="s">
        <v>4218</v>
      </c>
      <c r="D86" s="7" t="s">
        <v>4219</v>
      </c>
    </row>
    <row r="87" customHeight="1" spans="1:4">
      <c r="A87" s="7">
        <v>85</v>
      </c>
      <c r="B87" s="10"/>
      <c r="C87" s="9" t="s">
        <v>4220</v>
      </c>
      <c r="D87" s="7" t="s">
        <v>3629</v>
      </c>
    </row>
    <row r="88" customHeight="1" spans="1:4">
      <c r="A88" s="7">
        <v>86</v>
      </c>
      <c r="B88" s="10"/>
      <c r="C88" s="9" t="s">
        <v>4221</v>
      </c>
      <c r="D88" s="7" t="s">
        <v>943</v>
      </c>
    </row>
    <row r="89" customHeight="1" spans="1:4">
      <c r="A89" s="7">
        <v>87</v>
      </c>
      <c r="B89" s="10"/>
      <c r="C89" s="9" t="s">
        <v>4222</v>
      </c>
      <c r="D89" s="7" t="s">
        <v>4223</v>
      </c>
    </row>
    <row r="90" customHeight="1" spans="1:4">
      <c r="A90" s="7">
        <v>88</v>
      </c>
      <c r="B90" s="10"/>
      <c r="C90" s="9" t="s">
        <v>4224</v>
      </c>
      <c r="D90" s="7" t="s">
        <v>4107</v>
      </c>
    </row>
    <row r="91" customHeight="1" spans="1:4">
      <c r="A91" s="7">
        <v>89</v>
      </c>
      <c r="B91" s="10"/>
      <c r="C91" s="9" t="s">
        <v>4225</v>
      </c>
      <c r="D91" s="7" t="s">
        <v>4226</v>
      </c>
    </row>
    <row r="92" customHeight="1" spans="1:4">
      <c r="A92" s="7">
        <v>90</v>
      </c>
      <c r="B92" s="10"/>
      <c r="C92" s="9" t="s">
        <v>4227</v>
      </c>
      <c r="D92" s="7" t="s">
        <v>2122</v>
      </c>
    </row>
    <row r="93" customHeight="1" spans="1:4">
      <c r="A93" s="7">
        <v>91</v>
      </c>
      <c r="B93" s="10"/>
      <c r="C93" s="9" t="s">
        <v>4228</v>
      </c>
      <c r="D93" s="7" t="s">
        <v>4229</v>
      </c>
    </row>
    <row r="94" customHeight="1" spans="1:4">
      <c r="A94" s="7">
        <v>92</v>
      </c>
      <c r="B94" s="10"/>
      <c r="C94" s="9" t="s">
        <v>4230</v>
      </c>
      <c r="D94" s="7" t="s">
        <v>4231</v>
      </c>
    </row>
    <row r="95" customHeight="1" spans="1:4">
      <c r="A95" s="7">
        <v>93</v>
      </c>
      <c r="B95" s="10"/>
      <c r="C95" s="9" t="s">
        <v>4232</v>
      </c>
      <c r="D95" s="7" t="s">
        <v>4233</v>
      </c>
    </row>
    <row r="96" customHeight="1" spans="1:4">
      <c r="A96" s="7">
        <v>94</v>
      </c>
      <c r="B96" s="10"/>
      <c r="C96" s="9" t="s">
        <v>4234</v>
      </c>
      <c r="D96" s="7" t="s">
        <v>4235</v>
      </c>
    </row>
    <row r="97" customHeight="1" spans="1:4">
      <c r="A97" s="7">
        <v>95</v>
      </c>
      <c r="B97" s="10"/>
      <c r="C97" s="9" t="s">
        <v>4236</v>
      </c>
      <c r="D97" s="7" t="s">
        <v>4237</v>
      </c>
    </row>
    <row r="98" customHeight="1" spans="1:4">
      <c r="A98" s="7">
        <v>96</v>
      </c>
      <c r="B98" s="10"/>
      <c r="C98" s="9" t="s">
        <v>4238</v>
      </c>
      <c r="D98" s="7" t="s">
        <v>4239</v>
      </c>
    </row>
    <row r="99" customHeight="1" spans="1:4">
      <c r="A99" s="7">
        <v>97</v>
      </c>
      <c r="B99" s="10"/>
      <c r="C99" s="9" t="s">
        <v>4240</v>
      </c>
      <c r="D99" s="7" t="s">
        <v>4241</v>
      </c>
    </row>
    <row r="100" customHeight="1" spans="1:4">
      <c r="A100" s="7">
        <v>98</v>
      </c>
      <c r="B100" s="10"/>
      <c r="C100" s="9" t="s">
        <v>4242</v>
      </c>
      <c r="D100" s="7" t="s">
        <v>4243</v>
      </c>
    </row>
    <row r="101" customHeight="1" spans="1:4">
      <c r="A101" s="7">
        <v>99</v>
      </c>
      <c r="B101" s="10"/>
      <c r="C101" s="9" t="s">
        <v>4244</v>
      </c>
      <c r="D101" s="7" t="s">
        <v>4245</v>
      </c>
    </row>
    <row r="102" customHeight="1" spans="1:4">
      <c r="A102" s="7">
        <v>100</v>
      </c>
      <c r="B102" s="10"/>
      <c r="C102" s="9" t="s">
        <v>4246</v>
      </c>
      <c r="D102" s="7" t="s">
        <v>4247</v>
      </c>
    </row>
    <row r="103" customHeight="1" spans="1:4">
      <c r="A103" s="7">
        <v>101</v>
      </c>
      <c r="B103" s="10"/>
      <c r="C103" s="9" t="s">
        <v>4248</v>
      </c>
      <c r="D103" s="7" t="s">
        <v>4249</v>
      </c>
    </row>
    <row r="104" customHeight="1" spans="1:4">
      <c r="A104" s="7">
        <v>102</v>
      </c>
      <c r="B104" s="10"/>
      <c r="C104" s="9" t="s">
        <v>4250</v>
      </c>
      <c r="D104" s="7" t="s">
        <v>4251</v>
      </c>
    </row>
    <row r="105" customHeight="1" spans="1:4">
      <c r="A105" s="7">
        <v>103</v>
      </c>
      <c r="B105" s="10"/>
      <c r="C105" s="9" t="s">
        <v>4252</v>
      </c>
      <c r="D105" s="7" t="s">
        <v>4253</v>
      </c>
    </row>
    <row r="106" customHeight="1" spans="1:4">
      <c r="A106" s="7">
        <v>104</v>
      </c>
      <c r="B106" s="10"/>
      <c r="C106" s="9" t="s">
        <v>4254</v>
      </c>
      <c r="D106" s="7" t="s">
        <v>4255</v>
      </c>
    </row>
    <row r="107" customHeight="1" spans="1:4">
      <c r="A107" s="7">
        <v>105</v>
      </c>
      <c r="B107" s="10"/>
      <c r="C107" s="9" t="s">
        <v>4256</v>
      </c>
      <c r="D107" s="7" t="s">
        <v>4257</v>
      </c>
    </row>
    <row r="108" customHeight="1" spans="1:4">
      <c r="A108" s="7">
        <v>106</v>
      </c>
      <c r="B108" s="10"/>
      <c r="C108" s="9" t="s">
        <v>4258</v>
      </c>
      <c r="D108" s="7" t="s">
        <v>4259</v>
      </c>
    </row>
    <row r="109" customHeight="1" spans="1:4">
      <c r="A109" s="7">
        <v>107</v>
      </c>
      <c r="B109" s="10"/>
      <c r="C109" s="9" t="s">
        <v>4260</v>
      </c>
      <c r="D109" s="7" t="s">
        <v>4261</v>
      </c>
    </row>
    <row r="110" customHeight="1" spans="1:4">
      <c r="A110" s="7">
        <v>108</v>
      </c>
      <c r="B110" s="10"/>
      <c r="C110" s="9" t="s">
        <v>4262</v>
      </c>
      <c r="D110" s="7" t="s">
        <v>4263</v>
      </c>
    </row>
    <row r="111" customHeight="1" spans="1:4">
      <c r="A111" s="7">
        <v>109</v>
      </c>
      <c r="B111" s="10"/>
      <c r="C111" s="9" t="s">
        <v>4264</v>
      </c>
      <c r="D111" s="7" t="s">
        <v>4265</v>
      </c>
    </row>
    <row r="112" customHeight="1" spans="1:4">
      <c r="A112" s="7">
        <v>110</v>
      </c>
      <c r="B112" s="10"/>
      <c r="C112" s="9" t="s">
        <v>4266</v>
      </c>
      <c r="D112" s="7" t="s">
        <v>4267</v>
      </c>
    </row>
    <row r="113" customHeight="1" spans="1:4">
      <c r="A113" s="7">
        <v>111</v>
      </c>
      <c r="B113" s="10"/>
      <c r="C113" s="9" t="s">
        <v>4268</v>
      </c>
      <c r="D113" s="7" t="s">
        <v>4269</v>
      </c>
    </row>
    <row r="114" customHeight="1" spans="1:4">
      <c r="A114" s="7">
        <v>112</v>
      </c>
      <c r="B114" s="10"/>
      <c r="C114" s="9" t="s">
        <v>4270</v>
      </c>
      <c r="D114" s="7" t="s">
        <v>4271</v>
      </c>
    </row>
    <row r="115" customHeight="1" spans="1:4">
      <c r="A115" s="7">
        <v>113</v>
      </c>
      <c r="B115" s="10"/>
      <c r="C115" s="9" t="s">
        <v>4272</v>
      </c>
      <c r="D115" s="7" t="s">
        <v>4273</v>
      </c>
    </row>
    <row r="116" customHeight="1" spans="1:4">
      <c r="A116" s="7">
        <v>114</v>
      </c>
      <c r="B116" s="11"/>
      <c r="C116" s="9" t="s">
        <v>4274</v>
      </c>
      <c r="D116" s="7" t="s">
        <v>254</v>
      </c>
    </row>
    <row r="117" customHeight="1" spans="1:4">
      <c r="A117" s="7">
        <v>115</v>
      </c>
      <c r="B117" s="8" t="s">
        <v>88</v>
      </c>
      <c r="C117" s="9" t="s">
        <v>4275</v>
      </c>
      <c r="D117" s="7" t="s">
        <v>4276</v>
      </c>
    </row>
    <row r="118" customHeight="1" spans="1:4">
      <c r="A118" s="7">
        <v>116</v>
      </c>
      <c r="B118" s="10"/>
      <c r="C118" s="9" t="s">
        <v>4277</v>
      </c>
      <c r="D118" s="7" t="s">
        <v>4278</v>
      </c>
    </row>
    <row r="119" customHeight="1" spans="1:4">
      <c r="A119" s="7">
        <v>117</v>
      </c>
      <c r="B119" s="10"/>
      <c r="C119" s="9" t="s">
        <v>4279</v>
      </c>
      <c r="D119" s="7" t="s">
        <v>4280</v>
      </c>
    </row>
    <row r="120" customHeight="1" spans="1:4">
      <c r="A120" s="7">
        <v>118</v>
      </c>
      <c r="B120" s="10"/>
      <c r="C120" s="9" t="s">
        <v>4281</v>
      </c>
      <c r="D120" s="7" t="s">
        <v>4282</v>
      </c>
    </row>
    <row r="121" customHeight="1" spans="1:4">
      <c r="A121" s="7">
        <v>119</v>
      </c>
      <c r="B121" s="10"/>
      <c r="C121" s="9" t="s">
        <v>4283</v>
      </c>
      <c r="D121" s="7" t="s">
        <v>4284</v>
      </c>
    </row>
    <row r="122" customHeight="1" spans="1:4">
      <c r="A122" s="7">
        <v>120</v>
      </c>
      <c r="B122" s="10"/>
      <c r="C122" s="9" t="s">
        <v>4285</v>
      </c>
      <c r="D122" s="7" t="s">
        <v>3173</v>
      </c>
    </row>
    <row r="123" customHeight="1" spans="1:4">
      <c r="A123" s="7">
        <v>121</v>
      </c>
      <c r="B123" s="10"/>
      <c r="C123" s="9" t="s">
        <v>4286</v>
      </c>
      <c r="D123" s="7" t="s">
        <v>4287</v>
      </c>
    </row>
    <row r="124" customHeight="1" spans="1:4">
      <c r="A124" s="7">
        <v>122</v>
      </c>
      <c r="B124" s="10"/>
      <c r="C124" s="9" t="s">
        <v>4288</v>
      </c>
      <c r="D124" s="7" t="s">
        <v>1236</v>
      </c>
    </row>
    <row r="125" customHeight="1" spans="1:4">
      <c r="A125" s="7">
        <v>123</v>
      </c>
      <c r="B125" s="10"/>
      <c r="C125" s="9" t="s">
        <v>4289</v>
      </c>
      <c r="D125" s="7" t="s">
        <v>2671</v>
      </c>
    </row>
    <row r="126" customHeight="1" spans="1:4">
      <c r="A126" s="7">
        <v>124</v>
      </c>
      <c r="B126" s="10"/>
      <c r="C126" s="9" t="s">
        <v>4290</v>
      </c>
      <c r="D126" s="7" t="s">
        <v>4291</v>
      </c>
    </row>
    <row r="127" customHeight="1" spans="1:4">
      <c r="A127" s="7">
        <v>125</v>
      </c>
      <c r="B127" s="10"/>
      <c r="C127" s="9" t="s">
        <v>4292</v>
      </c>
      <c r="D127" s="7" t="s">
        <v>4293</v>
      </c>
    </row>
    <row r="128" customHeight="1" spans="1:4">
      <c r="A128" s="7">
        <v>126</v>
      </c>
      <c r="B128" s="10"/>
      <c r="C128" s="9" t="s">
        <v>4294</v>
      </c>
      <c r="D128" s="7" t="s">
        <v>890</v>
      </c>
    </row>
    <row r="129" customHeight="1" spans="1:4">
      <c r="A129" s="7">
        <v>127</v>
      </c>
      <c r="B129" s="10"/>
      <c r="C129" s="9" t="s">
        <v>4295</v>
      </c>
      <c r="D129" s="7" t="s">
        <v>2087</v>
      </c>
    </row>
    <row r="130" customHeight="1" spans="1:4">
      <c r="A130" s="7">
        <v>128</v>
      </c>
      <c r="B130" s="10"/>
      <c r="C130" s="9" t="s">
        <v>4296</v>
      </c>
      <c r="D130" s="7" t="s">
        <v>4297</v>
      </c>
    </row>
    <row r="131" customHeight="1" spans="1:4">
      <c r="A131" s="7">
        <v>129</v>
      </c>
      <c r="B131" s="10"/>
      <c r="C131" s="9" t="s">
        <v>4298</v>
      </c>
      <c r="D131" s="7" t="s">
        <v>4299</v>
      </c>
    </row>
    <row r="132" customHeight="1" spans="1:4">
      <c r="A132" s="7">
        <v>130</v>
      </c>
      <c r="B132" s="10"/>
      <c r="C132" s="9" t="s">
        <v>4300</v>
      </c>
      <c r="D132" s="7" t="s">
        <v>4301</v>
      </c>
    </row>
    <row r="133" customHeight="1" spans="1:4">
      <c r="A133" s="7">
        <v>131</v>
      </c>
      <c r="B133" s="10"/>
      <c r="C133" s="9" t="s">
        <v>4302</v>
      </c>
      <c r="D133" s="7" t="s">
        <v>4303</v>
      </c>
    </row>
    <row r="134" customHeight="1" spans="1:4">
      <c r="A134" s="7">
        <v>132</v>
      </c>
      <c r="B134" s="10"/>
      <c r="C134" s="9" t="s">
        <v>4304</v>
      </c>
      <c r="D134" s="7" t="s">
        <v>3719</v>
      </c>
    </row>
    <row r="135" customHeight="1" spans="1:4">
      <c r="A135" s="7">
        <v>133</v>
      </c>
      <c r="B135" s="10"/>
      <c r="C135" s="9" t="s">
        <v>4305</v>
      </c>
      <c r="D135" s="7" t="s">
        <v>4306</v>
      </c>
    </row>
    <row r="136" customHeight="1" spans="1:4">
      <c r="A136" s="7">
        <v>134</v>
      </c>
      <c r="B136" s="10"/>
      <c r="C136" s="9" t="s">
        <v>4307</v>
      </c>
      <c r="D136" s="7" t="s">
        <v>4308</v>
      </c>
    </row>
    <row r="137" customHeight="1" spans="1:4">
      <c r="A137" s="7">
        <v>135</v>
      </c>
      <c r="B137" s="10"/>
      <c r="C137" s="9" t="s">
        <v>4309</v>
      </c>
      <c r="D137" s="7" t="s">
        <v>4310</v>
      </c>
    </row>
    <row r="138" customHeight="1" spans="1:4">
      <c r="A138" s="7">
        <v>136</v>
      </c>
      <c r="B138" s="10"/>
      <c r="C138" s="9" t="s">
        <v>4311</v>
      </c>
      <c r="D138" s="7" t="s">
        <v>4312</v>
      </c>
    </row>
    <row r="139" customHeight="1" spans="1:4">
      <c r="A139" s="7">
        <v>137</v>
      </c>
      <c r="B139" s="10"/>
      <c r="C139" s="9" t="s">
        <v>4313</v>
      </c>
      <c r="D139" s="7" t="s">
        <v>4314</v>
      </c>
    </row>
    <row r="140" customHeight="1" spans="1:4">
      <c r="A140" s="7">
        <v>138</v>
      </c>
      <c r="B140" s="10"/>
      <c r="C140" s="9" t="s">
        <v>4315</v>
      </c>
      <c r="D140" s="7" t="s">
        <v>4316</v>
      </c>
    </row>
    <row r="141" customHeight="1" spans="1:4">
      <c r="A141" s="7">
        <v>139</v>
      </c>
      <c r="B141" s="10"/>
      <c r="C141" s="9" t="s">
        <v>4317</v>
      </c>
      <c r="D141" s="7" t="s">
        <v>4318</v>
      </c>
    </row>
    <row r="142" customHeight="1" spans="1:4">
      <c r="A142" s="7">
        <v>140</v>
      </c>
      <c r="B142" s="10"/>
      <c r="C142" s="9" t="s">
        <v>4319</v>
      </c>
      <c r="D142" s="7" t="s">
        <v>4320</v>
      </c>
    </row>
    <row r="143" customHeight="1" spans="1:4">
      <c r="A143" s="7">
        <v>141</v>
      </c>
      <c r="B143" s="10"/>
      <c r="C143" s="9" t="s">
        <v>4321</v>
      </c>
      <c r="D143" s="7" t="s">
        <v>4322</v>
      </c>
    </row>
    <row r="144" customHeight="1" spans="1:4">
      <c r="A144" s="7">
        <v>142</v>
      </c>
      <c r="B144" s="10"/>
      <c r="C144" s="9" t="s">
        <v>4323</v>
      </c>
      <c r="D144" s="7" t="s">
        <v>4324</v>
      </c>
    </row>
    <row r="145" customHeight="1" spans="1:4">
      <c r="A145" s="7">
        <v>143</v>
      </c>
      <c r="B145" s="10"/>
      <c r="C145" s="9" t="s">
        <v>4325</v>
      </c>
      <c r="D145" s="7" t="s">
        <v>4326</v>
      </c>
    </row>
    <row r="146" customHeight="1" spans="1:4">
      <c r="A146" s="7">
        <v>144</v>
      </c>
      <c r="B146" s="10"/>
      <c r="C146" s="9" t="s">
        <v>4327</v>
      </c>
      <c r="D146" s="7" t="s">
        <v>2103</v>
      </c>
    </row>
    <row r="147" customHeight="1" spans="1:4">
      <c r="A147" s="7">
        <v>145</v>
      </c>
      <c r="B147" s="11"/>
      <c r="C147" s="9" t="s">
        <v>4328</v>
      </c>
      <c r="D147" s="7" t="s">
        <v>1546</v>
      </c>
    </row>
  </sheetData>
  <sortState ref="A3:D421">
    <sortCondition ref="B3:B421"/>
  </sortState>
  <mergeCells count="9">
    <mergeCell ref="A1:D1"/>
    <mergeCell ref="B4:B7"/>
    <mergeCell ref="B8:B35"/>
    <mergeCell ref="B36:B39"/>
    <mergeCell ref="B40:B47"/>
    <mergeCell ref="B48:B73"/>
    <mergeCell ref="B74:B76"/>
    <mergeCell ref="B77:B116"/>
    <mergeCell ref="B117:B147"/>
  </mergeCells>
  <pageMargins left="0.699305555555556" right="0.699305555555556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2"/>
  <sheetViews>
    <sheetView workbookViewId="0">
      <selection activeCell="A1" sqref="A1:D1"/>
    </sheetView>
  </sheetViews>
  <sheetFormatPr defaultColWidth="9" defaultRowHeight="24.95" customHeight="1" outlineLevelCol="3"/>
  <cols>
    <col min="1" max="1" width="9" style="1"/>
    <col min="2" max="2" width="20.625" style="1" customWidth="1"/>
    <col min="3" max="3" width="41" style="2" customWidth="1"/>
    <col min="4" max="4" width="22.875" style="3" customWidth="1"/>
    <col min="5" max="12" width="20.625" style="4" customWidth="1"/>
    <col min="13" max="16384" width="9" style="4"/>
  </cols>
  <sheetData>
    <row r="1" ht="27" customHeight="1" spans="1:4">
      <c r="A1" s="5" t="s">
        <v>4329</v>
      </c>
      <c r="B1" s="5"/>
      <c r="C1" s="5"/>
      <c r="D1" s="5"/>
    </row>
    <row r="2" customHeight="1" spans="1:4">
      <c r="A2" s="6" t="s">
        <v>109</v>
      </c>
      <c r="B2" s="6" t="s">
        <v>110</v>
      </c>
      <c r="C2" s="6" t="s">
        <v>111</v>
      </c>
      <c r="D2" s="6" t="s">
        <v>112</v>
      </c>
    </row>
    <row r="3" customHeight="1" spans="1:4">
      <c r="A3" s="7">
        <v>1</v>
      </c>
      <c r="B3" s="7" t="s">
        <v>89</v>
      </c>
      <c r="C3" s="9" t="s">
        <v>4330</v>
      </c>
      <c r="D3" s="7" t="s">
        <v>3795</v>
      </c>
    </row>
    <row r="4" customHeight="1" spans="1:4">
      <c r="A4" s="7">
        <v>2</v>
      </c>
      <c r="B4" s="8" t="s">
        <v>90</v>
      </c>
      <c r="C4" s="9" t="s">
        <v>4331</v>
      </c>
      <c r="D4" s="7" t="s">
        <v>852</v>
      </c>
    </row>
    <row r="5" customHeight="1" spans="1:4">
      <c r="A5" s="7">
        <v>3</v>
      </c>
      <c r="B5" s="10"/>
      <c r="C5" s="9" t="s">
        <v>4332</v>
      </c>
      <c r="D5" s="7" t="s">
        <v>4333</v>
      </c>
    </row>
    <row r="6" customHeight="1" spans="1:4">
      <c r="A6" s="7">
        <v>4</v>
      </c>
      <c r="B6" s="10"/>
      <c r="C6" s="9" t="s">
        <v>4334</v>
      </c>
      <c r="D6" s="7" t="s">
        <v>4335</v>
      </c>
    </row>
    <row r="7" customHeight="1" spans="1:4">
      <c r="A7" s="7">
        <v>5</v>
      </c>
      <c r="B7" s="10"/>
      <c r="C7" s="9" t="s">
        <v>4336</v>
      </c>
      <c r="D7" s="7" t="s">
        <v>4337</v>
      </c>
    </row>
    <row r="8" customHeight="1" spans="1:4">
      <c r="A8" s="7">
        <v>6</v>
      </c>
      <c r="B8" s="10"/>
      <c r="C8" s="9" t="s">
        <v>4338</v>
      </c>
      <c r="D8" s="7" t="s">
        <v>4339</v>
      </c>
    </row>
    <row r="9" customHeight="1" spans="1:4">
      <c r="A9" s="7">
        <v>7</v>
      </c>
      <c r="B9" s="10"/>
      <c r="C9" s="9" t="s">
        <v>4340</v>
      </c>
      <c r="D9" s="7" t="s">
        <v>4341</v>
      </c>
    </row>
    <row r="10" customHeight="1" spans="1:4">
      <c r="A10" s="7">
        <v>8</v>
      </c>
      <c r="B10" s="10"/>
      <c r="C10" s="9" t="s">
        <v>4342</v>
      </c>
      <c r="D10" s="7" t="s">
        <v>4343</v>
      </c>
    </row>
    <row r="11" customHeight="1" spans="1:4">
      <c r="A11" s="7">
        <v>9</v>
      </c>
      <c r="B11" s="10"/>
      <c r="C11" s="9" t="s">
        <v>4344</v>
      </c>
      <c r="D11" s="7" t="s">
        <v>4345</v>
      </c>
    </row>
    <row r="12" customHeight="1" spans="1:4">
      <c r="A12" s="7">
        <v>10</v>
      </c>
      <c r="B12" s="10"/>
      <c r="C12" s="9" t="s">
        <v>4346</v>
      </c>
      <c r="D12" s="7" t="s">
        <v>2651</v>
      </c>
    </row>
    <row r="13" customHeight="1" spans="1:4">
      <c r="A13" s="7">
        <v>11</v>
      </c>
      <c r="B13" s="10"/>
      <c r="C13" s="9" t="s">
        <v>4347</v>
      </c>
      <c r="D13" s="7" t="s">
        <v>2210</v>
      </c>
    </row>
    <row r="14" customHeight="1" spans="1:4">
      <c r="A14" s="7">
        <v>12</v>
      </c>
      <c r="B14" s="10"/>
      <c r="C14" s="9" t="s">
        <v>4348</v>
      </c>
      <c r="D14" s="7" t="s">
        <v>4349</v>
      </c>
    </row>
    <row r="15" customHeight="1" spans="1:4">
      <c r="A15" s="7">
        <v>13</v>
      </c>
      <c r="B15" s="10"/>
      <c r="C15" s="9" t="s">
        <v>4350</v>
      </c>
      <c r="D15" s="7" t="s">
        <v>4351</v>
      </c>
    </row>
    <row r="16" customHeight="1" spans="1:4">
      <c r="A16" s="7">
        <v>14</v>
      </c>
      <c r="B16" s="10"/>
      <c r="C16" s="9" t="s">
        <v>4352</v>
      </c>
      <c r="D16" s="7" t="s">
        <v>549</v>
      </c>
    </row>
    <row r="17" customHeight="1" spans="1:4">
      <c r="A17" s="7">
        <v>15</v>
      </c>
      <c r="B17" s="10"/>
      <c r="C17" s="9" t="s">
        <v>4353</v>
      </c>
      <c r="D17" s="7" t="s">
        <v>4354</v>
      </c>
    </row>
    <row r="18" customHeight="1" spans="1:4">
      <c r="A18" s="7">
        <v>16</v>
      </c>
      <c r="B18" s="11"/>
      <c r="C18" s="9" t="s">
        <v>4355</v>
      </c>
      <c r="D18" s="7" t="s">
        <v>4356</v>
      </c>
    </row>
    <row r="19" customHeight="1" spans="1:4">
      <c r="A19" s="7">
        <v>17</v>
      </c>
      <c r="B19" s="8" t="s">
        <v>95</v>
      </c>
      <c r="C19" s="9" t="s">
        <v>4357</v>
      </c>
      <c r="D19" s="7" t="s">
        <v>4358</v>
      </c>
    </row>
    <row r="20" customHeight="1" spans="1:4">
      <c r="A20" s="7">
        <v>18</v>
      </c>
      <c r="B20" s="10"/>
      <c r="C20" s="9" t="s">
        <v>4359</v>
      </c>
      <c r="D20" s="7" t="s">
        <v>4360</v>
      </c>
    </row>
    <row r="21" customHeight="1" spans="1:4">
      <c r="A21" s="7">
        <v>19</v>
      </c>
      <c r="B21" s="10"/>
      <c r="C21" s="9" t="s">
        <v>4361</v>
      </c>
      <c r="D21" s="7" t="s">
        <v>4362</v>
      </c>
    </row>
    <row r="22" customHeight="1" spans="1:4">
      <c r="A22" s="7">
        <v>20</v>
      </c>
      <c r="B22" s="10"/>
      <c r="C22" s="9" t="s">
        <v>4363</v>
      </c>
      <c r="D22" s="7" t="s">
        <v>4364</v>
      </c>
    </row>
    <row r="23" customHeight="1" spans="1:4">
      <c r="A23" s="7">
        <v>21</v>
      </c>
      <c r="B23" s="10"/>
      <c r="C23" s="9" t="s">
        <v>4365</v>
      </c>
      <c r="D23" s="7" t="s">
        <v>4366</v>
      </c>
    </row>
    <row r="24" customHeight="1" spans="1:4">
      <c r="A24" s="7">
        <v>22</v>
      </c>
      <c r="B24" s="10"/>
      <c r="C24" s="9" t="s">
        <v>4367</v>
      </c>
      <c r="D24" s="7" t="s">
        <v>4368</v>
      </c>
    </row>
    <row r="25" customHeight="1" spans="1:4">
      <c r="A25" s="7">
        <v>23</v>
      </c>
      <c r="B25" s="10"/>
      <c r="C25" s="9" t="s">
        <v>4369</v>
      </c>
      <c r="D25" s="7" t="s">
        <v>4370</v>
      </c>
    </row>
    <row r="26" customHeight="1" spans="1:4">
      <c r="A26" s="7">
        <v>24</v>
      </c>
      <c r="B26" s="10"/>
      <c r="C26" s="9" t="s">
        <v>4371</v>
      </c>
      <c r="D26" s="7" t="s">
        <v>4372</v>
      </c>
    </row>
    <row r="27" customHeight="1" spans="1:4">
      <c r="A27" s="7">
        <v>25</v>
      </c>
      <c r="B27" s="10"/>
      <c r="C27" s="9" t="s">
        <v>4373</v>
      </c>
      <c r="D27" s="7" t="s">
        <v>4374</v>
      </c>
    </row>
    <row r="28" customHeight="1" spans="1:4">
      <c r="A28" s="7">
        <v>26</v>
      </c>
      <c r="B28" s="10"/>
      <c r="C28" s="9" t="s">
        <v>4375</v>
      </c>
      <c r="D28" s="7" t="s">
        <v>2765</v>
      </c>
    </row>
    <row r="29" customHeight="1" spans="1:4">
      <c r="A29" s="7">
        <v>27</v>
      </c>
      <c r="B29" s="10"/>
      <c r="C29" s="9" t="s">
        <v>4376</v>
      </c>
      <c r="D29" s="7" t="s">
        <v>4377</v>
      </c>
    </row>
    <row r="30" customHeight="1" spans="1:4">
      <c r="A30" s="7">
        <v>28</v>
      </c>
      <c r="B30" s="10"/>
      <c r="C30" s="9" t="s">
        <v>4378</v>
      </c>
      <c r="D30" s="7" t="s">
        <v>1716</v>
      </c>
    </row>
    <row r="31" customHeight="1" spans="1:4">
      <c r="A31" s="7">
        <v>29</v>
      </c>
      <c r="B31" s="10"/>
      <c r="C31" s="9" t="s">
        <v>4379</v>
      </c>
      <c r="D31" s="7" t="s">
        <v>3023</v>
      </c>
    </row>
    <row r="32" customHeight="1" spans="1:4">
      <c r="A32" s="7">
        <v>30</v>
      </c>
      <c r="B32" s="10"/>
      <c r="C32" s="9" t="s">
        <v>4380</v>
      </c>
      <c r="D32" s="7" t="s">
        <v>4381</v>
      </c>
    </row>
    <row r="33" customHeight="1" spans="1:4">
      <c r="A33" s="7">
        <v>31</v>
      </c>
      <c r="B33" s="10"/>
      <c r="C33" s="9" t="s">
        <v>4382</v>
      </c>
      <c r="D33" s="7" t="s">
        <v>2703</v>
      </c>
    </row>
    <row r="34" customHeight="1" spans="1:4">
      <c r="A34" s="7">
        <v>32</v>
      </c>
      <c r="B34" s="10"/>
      <c r="C34" s="9" t="s">
        <v>4383</v>
      </c>
      <c r="D34" s="7" t="s">
        <v>1552</v>
      </c>
    </row>
    <row r="35" customHeight="1" spans="1:4">
      <c r="A35" s="7">
        <v>33</v>
      </c>
      <c r="B35" s="11"/>
      <c r="C35" s="9" t="s">
        <v>4384</v>
      </c>
      <c r="D35" s="7" t="s">
        <v>1417</v>
      </c>
    </row>
    <row r="36" customHeight="1" spans="1:4">
      <c r="A36" s="7">
        <v>34</v>
      </c>
      <c r="B36" s="7" t="s">
        <v>91</v>
      </c>
      <c r="C36" s="9" t="s">
        <v>4385</v>
      </c>
      <c r="D36" s="7" t="s">
        <v>4386</v>
      </c>
    </row>
    <row r="37" customHeight="1" spans="1:4">
      <c r="A37" s="7">
        <v>35</v>
      </c>
      <c r="B37" s="8" t="s">
        <v>92</v>
      </c>
      <c r="C37" s="9" t="s">
        <v>4387</v>
      </c>
      <c r="D37" s="7" t="s">
        <v>4388</v>
      </c>
    </row>
    <row r="38" customHeight="1" spans="1:4">
      <c r="A38" s="7">
        <v>36</v>
      </c>
      <c r="B38" s="10"/>
      <c r="C38" s="9" t="s">
        <v>4389</v>
      </c>
      <c r="D38" s="7" t="s">
        <v>4390</v>
      </c>
    </row>
    <row r="39" customHeight="1" spans="1:4">
      <c r="A39" s="7">
        <v>37</v>
      </c>
      <c r="B39" s="10"/>
      <c r="C39" s="9" t="s">
        <v>4391</v>
      </c>
      <c r="D39" s="7" t="s">
        <v>3425</v>
      </c>
    </row>
    <row r="40" customHeight="1" spans="1:4">
      <c r="A40" s="7">
        <v>38</v>
      </c>
      <c r="B40" s="10"/>
      <c r="C40" s="9" t="s">
        <v>4392</v>
      </c>
      <c r="D40" s="7" t="s">
        <v>4393</v>
      </c>
    </row>
    <row r="41" customHeight="1" spans="1:4">
      <c r="A41" s="7">
        <v>39</v>
      </c>
      <c r="B41" s="10"/>
      <c r="C41" s="9" t="s">
        <v>4394</v>
      </c>
      <c r="D41" s="7" t="s">
        <v>4395</v>
      </c>
    </row>
    <row r="42" customHeight="1" spans="1:4">
      <c r="A42" s="7">
        <v>40</v>
      </c>
      <c r="B42" s="10"/>
      <c r="C42" s="9" t="s">
        <v>4396</v>
      </c>
      <c r="D42" s="7" t="s">
        <v>4397</v>
      </c>
    </row>
    <row r="43" customHeight="1" spans="1:4">
      <c r="A43" s="7">
        <v>41</v>
      </c>
      <c r="B43" s="10"/>
      <c r="C43" s="9" t="s">
        <v>4398</v>
      </c>
      <c r="D43" s="7" t="s">
        <v>4399</v>
      </c>
    </row>
    <row r="44" customHeight="1" spans="1:4">
      <c r="A44" s="7">
        <v>42</v>
      </c>
      <c r="B44" s="10"/>
      <c r="C44" s="9" t="s">
        <v>4400</v>
      </c>
      <c r="D44" s="7" t="s">
        <v>2295</v>
      </c>
    </row>
    <row r="45" customHeight="1" spans="1:4">
      <c r="A45" s="7">
        <v>43</v>
      </c>
      <c r="B45" s="10"/>
      <c r="C45" s="9" t="s">
        <v>4401</v>
      </c>
      <c r="D45" s="7" t="s">
        <v>4402</v>
      </c>
    </row>
    <row r="46" customHeight="1" spans="1:4">
      <c r="A46" s="7">
        <v>44</v>
      </c>
      <c r="B46" s="10"/>
      <c r="C46" s="9" t="s">
        <v>4403</v>
      </c>
      <c r="D46" s="7" t="s">
        <v>4404</v>
      </c>
    </row>
    <row r="47" customHeight="1" spans="1:4">
      <c r="A47" s="7">
        <v>45</v>
      </c>
      <c r="B47" s="10"/>
      <c r="C47" s="9" t="s">
        <v>4405</v>
      </c>
      <c r="D47" s="7" t="s">
        <v>4406</v>
      </c>
    </row>
    <row r="48" customHeight="1" spans="1:4">
      <c r="A48" s="7">
        <v>46</v>
      </c>
      <c r="B48" s="10"/>
      <c r="C48" s="9" t="s">
        <v>4407</v>
      </c>
      <c r="D48" s="7" t="s">
        <v>4408</v>
      </c>
    </row>
    <row r="49" customHeight="1" spans="1:4">
      <c r="A49" s="7">
        <v>47</v>
      </c>
      <c r="B49" s="10"/>
      <c r="C49" s="9" t="s">
        <v>4409</v>
      </c>
      <c r="D49" s="7" t="s">
        <v>3441</v>
      </c>
    </row>
    <row r="50" customHeight="1" spans="1:4">
      <c r="A50" s="7">
        <v>48</v>
      </c>
      <c r="B50" s="10"/>
      <c r="C50" s="9" t="s">
        <v>4410</v>
      </c>
      <c r="D50" s="7" t="s">
        <v>4411</v>
      </c>
    </row>
    <row r="51" customHeight="1" spans="1:4">
      <c r="A51" s="7">
        <v>49</v>
      </c>
      <c r="B51" s="10"/>
      <c r="C51" s="9" t="s">
        <v>4412</v>
      </c>
      <c r="D51" s="7" t="s">
        <v>4413</v>
      </c>
    </row>
    <row r="52" customHeight="1" spans="1:4">
      <c r="A52" s="7">
        <v>50</v>
      </c>
      <c r="B52" s="10"/>
      <c r="C52" s="9" t="s">
        <v>4414</v>
      </c>
      <c r="D52" s="7" t="s">
        <v>534</v>
      </c>
    </row>
    <row r="53" customHeight="1" spans="1:4">
      <c r="A53" s="7">
        <v>51</v>
      </c>
      <c r="B53" s="10"/>
      <c r="C53" s="9" t="s">
        <v>4415</v>
      </c>
      <c r="D53" s="7" t="s">
        <v>4416</v>
      </c>
    </row>
    <row r="54" customHeight="1" spans="1:4">
      <c r="A54" s="7">
        <v>52</v>
      </c>
      <c r="B54" s="10"/>
      <c r="C54" s="9" t="s">
        <v>4417</v>
      </c>
      <c r="D54" s="7" t="s">
        <v>4418</v>
      </c>
    </row>
    <row r="55" customHeight="1" spans="1:4">
      <c r="A55" s="7">
        <v>53</v>
      </c>
      <c r="B55" s="10"/>
      <c r="C55" s="9" t="s">
        <v>4419</v>
      </c>
      <c r="D55" s="7" t="s">
        <v>4420</v>
      </c>
    </row>
    <row r="56" customHeight="1" spans="1:4">
      <c r="A56" s="7">
        <v>54</v>
      </c>
      <c r="B56" s="10"/>
      <c r="C56" s="9" t="s">
        <v>4421</v>
      </c>
      <c r="D56" s="7" t="s">
        <v>4422</v>
      </c>
    </row>
    <row r="57" customHeight="1" spans="1:4">
      <c r="A57" s="7">
        <v>55</v>
      </c>
      <c r="B57" s="10"/>
      <c r="C57" s="9" t="s">
        <v>4423</v>
      </c>
      <c r="D57" s="7" t="s">
        <v>4424</v>
      </c>
    </row>
    <row r="58" customHeight="1" spans="1:4">
      <c r="A58" s="7">
        <v>56</v>
      </c>
      <c r="B58" s="11"/>
      <c r="C58" s="9" t="s">
        <v>4425</v>
      </c>
      <c r="D58" s="7" t="s">
        <v>4426</v>
      </c>
    </row>
    <row r="59" customHeight="1" spans="1:4">
      <c r="A59" s="7">
        <v>57</v>
      </c>
      <c r="B59" s="7" t="s">
        <v>93</v>
      </c>
      <c r="C59" s="9" t="s">
        <v>4427</v>
      </c>
      <c r="D59" s="7" t="s">
        <v>4428</v>
      </c>
    </row>
    <row r="60" customHeight="1" spans="1:4">
      <c r="A60" s="7">
        <v>58</v>
      </c>
      <c r="B60" s="8" t="s">
        <v>94</v>
      </c>
      <c r="C60" s="9" t="s">
        <v>4429</v>
      </c>
      <c r="D60" s="7" t="s">
        <v>4430</v>
      </c>
    </row>
    <row r="61" customHeight="1" spans="1:4">
      <c r="A61" s="7">
        <v>59</v>
      </c>
      <c r="B61" s="11"/>
      <c r="C61" s="9" t="s">
        <v>4431</v>
      </c>
      <c r="D61" s="7" t="s">
        <v>4432</v>
      </c>
    </row>
    <row r="62" customHeight="1" spans="1:4">
      <c r="A62" s="7">
        <v>60</v>
      </c>
      <c r="B62" s="8" t="s">
        <v>96</v>
      </c>
      <c r="C62" s="9" t="s">
        <v>4433</v>
      </c>
      <c r="D62" s="7" t="s">
        <v>4434</v>
      </c>
    </row>
    <row r="63" customHeight="1" spans="1:4">
      <c r="A63" s="7">
        <v>61</v>
      </c>
      <c r="B63" s="10"/>
      <c r="C63" s="9" t="s">
        <v>4435</v>
      </c>
      <c r="D63" s="7" t="s">
        <v>4436</v>
      </c>
    </row>
    <row r="64" customHeight="1" spans="1:4">
      <c r="A64" s="7">
        <v>62</v>
      </c>
      <c r="B64" s="10"/>
      <c r="C64" s="9" t="s">
        <v>4437</v>
      </c>
      <c r="D64" s="7" t="s">
        <v>4438</v>
      </c>
    </row>
    <row r="65" customHeight="1" spans="1:4">
      <c r="A65" s="7">
        <v>63</v>
      </c>
      <c r="B65" s="10"/>
      <c r="C65" s="9" t="s">
        <v>4439</v>
      </c>
      <c r="D65" s="7" t="s">
        <v>4440</v>
      </c>
    </row>
    <row r="66" customHeight="1" spans="1:4">
      <c r="A66" s="7">
        <v>64</v>
      </c>
      <c r="B66" s="10"/>
      <c r="C66" s="9" t="s">
        <v>4441</v>
      </c>
      <c r="D66" s="7" t="s">
        <v>4442</v>
      </c>
    </row>
    <row r="67" customHeight="1" spans="1:4">
      <c r="A67" s="7">
        <v>65</v>
      </c>
      <c r="B67" s="10"/>
      <c r="C67" s="9" t="s">
        <v>4443</v>
      </c>
      <c r="D67" s="7" t="s">
        <v>4444</v>
      </c>
    </row>
    <row r="68" customHeight="1" spans="1:4">
      <c r="A68" s="7">
        <v>66</v>
      </c>
      <c r="B68" s="10"/>
      <c r="C68" s="9" t="s">
        <v>4445</v>
      </c>
      <c r="D68" s="7" t="s">
        <v>2802</v>
      </c>
    </row>
    <row r="69" customHeight="1" spans="1:4">
      <c r="A69" s="7">
        <v>67</v>
      </c>
      <c r="B69" s="10"/>
      <c r="C69" s="9" t="s">
        <v>4446</v>
      </c>
      <c r="D69" s="7" t="s">
        <v>4447</v>
      </c>
    </row>
    <row r="70" customHeight="1" spans="1:4">
      <c r="A70" s="7">
        <v>68</v>
      </c>
      <c r="B70" s="10"/>
      <c r="C70" s="9" t="s">
        <v>4448</v>
      </c>
      <c r="D70" s="7" t="s">
        <v>4449</v>
      </c>
    </row>
    <row r="71" customHeight="1" spans="1:4">
      <c r="A71" s="7">
        <v>69</v>
      </c>
      <c r="B71" s="10"/>
      <c r="C71" s="9" t="s">
        <v>4450</v>
      </c>
      <c r="D71" s="7" t="s">
        <v>4451</v>
      </c>
    </row>
    <row r="72" customHeight="1" spans="1:4">
      <c r="A72" s="7">
        <v>70</v>
      </c>
      <c r="B72" s="10"/>
      <c r="C72" s="9" t="s">
        <v>4452</v>
      </c>
      <c r="D72" s="7" t="s">
        <v>4453</v>
      </c>
    </row>
    <row r="73" customHeight="1" spans="1:4">
      <c r="A73" s="7">
        <v>71</v>
      </c>
      <c r="B73" s="10"/>
      <c r="C73" s="9" t="s">
        <v>4454</v>
      </c>
      <c r="D73" s="7" t="s">
        <v>4455</v>
      </c>
    </row>
    <row r="74" customHeight="1" spans="1:4">
      <c r="A74" s="7">
        <v>72</v>
      </c>
      <c r="B74" s="10"/>
      <c r="C74" s="9" t="s">
        <v>4456</v>
      </c>
      <c r="D74" s="7" t="s">
        <v>916</v>
      </c>
    </row>
    <row r="75" customHeight="1" spans="1:4">
      <c r="A75" s="7">
        <v>73</v>
      </c>
      <c r="B75" s="10"/>
      <c r="C75" s="9" t="s">
        <v>4457</v>
      </c>
      <c r="D75" s="7" t="s">
        <v>4458</v>
      </c>
    </row>
    <row r="76" customHeight="1" spans="1:4">
      <c r="A76" s="7">
        <v>74</v>
      </c>
      <c r="B76" s="10"/>
      <c r="C76" s="9" t="s">
        <v>4459</v>
      </c>
      <c r="D76" s="7" t="s">
        <v>4460</v>
      </c>
    </row>
    <row r="77" customHeight="1" spans="1:4">
      <c r="A77" s="7">
        <v>75</v>
      </c>
      <c r="B77" s="10"/>
      <c r="C77" s="9" t="s">
        <v>4461</v>
      </c>
      <c r="D77" s="7" t="s">
        <v>4462</v>
      </c>
    </row>
    <row r="78" customHeight="1" spans="1:4">
      <c r="A78" s="7">
        <v>76</v>
      </c>
      <c r="B78" s="10"/>
      <c r="C78" s="9" t="s">
        <v>4463</v>
      </c>
      <c r="D78" s="7" t="s">
        <v>4464</v>
      </c>
    </row>
    <row r="79" customHeight="1" spans="1:4">
      <c r="A79" s="7">
        <v>77</v>
      </c>
      <c r="B79" s="10"/>
      <c r="C79" s="9" t="s">
        <v>4465</v>
      </c>
      <c r="D79" s="7" t="s">
        <v>4466</v>
      </c>
    </row>
    <row r="80" customHeight="1" spans="1:4">
      <c r="A80" s="7">
        <v>78</v>
      </c>
      <c r="B80" s="10"/>
      <c r="C80" s="9" t="s">
        <v>4467</v>
      </c>
      <c r="D80" s="7" t="s">
        <v>1906</v>
      </c>
    </row>
    <row r="81" customHeight="1" spans="1:4">
      <c r="A81" s="7">
        <v>79</v>
      </c>
      <c r="B81" s="10"/>
      <c r="C81" s="9" t="s">
        <v>4468</v>
      </c>
      <c r="D81" s="7" t="s">
        <v>4469</v>
      </c>
    </row>
    <row r="82" customHeight="1" spans="1:4">
      <c r="A82" s="7">
        <v>80</v>
      </c>
      <c r="B82" s="10"/>
      <c r="C82" s="9" t="s">
        <v>4470</v>
      </c>
      <c r="D82" s="7" t="s">
        <v>4471</v>
      </c>
    </row>
    <row r="83" customHeight="1" spans="1:4">
      <c r="A83" s="7">
        <v>81</v>
      </c>
      <c r="B83" s="10"/>
      <c r="C83" s="9" t="s">
        <v>4472</v>
      </c>
      <c r="D83" s="7" t="s">
        <v>4473</v>
      </c>
    </row>
    <row r="84" customHeight="1" spans="1:4">
      <c r="A84" s="7">
        <v>82</v>
      </c>
      <c r="B84" s="10"/>
      <c r="C84" s="9" t="s">
        <v>4474</v>
      </c>
      <c r="D84" s="7" t="s">
        <v>4475</v>
      </c>
    </row>
    <row r="85" customHeight="1" spans="1:4">
      <c r="A85" s="7">
        <v>83</v>
      </c>
      <c r="B85" s="10"/>
      <c r="C85" s="9" t="s">
        <v>4476</v>
      </c>
      <c r="D85" s="7" t="s">
        <v>4477</v>
      </c>
    </row>
    <row r="86" customHeight="1" spans="1:4">
      <c r="A86" s="7">
        <v>84</v>
      </c>
      <c r="B86" s="10"/>
      <c r="C86" s="9" t="s">
        <v>4478</v>
      </c>
      <c r="D86" s="7" t="s">
        <v>4479</v>
      </c>
    </row>
    <row r="87" customHeight="1" spans="1:4">
      <c r="A87" s="7">
        <v>85</v>
      </c>
      <c r="B87" s="10"/>
      <c r="C87" s="9" t="s">
        <v>4480</v>
      </c>
      <c r="D87" s="7" t="s">
        <v>2405</v>
      </c>
    </row>
    <row r="88" customHeight="1" spans="1:4">
      <c r="A88" s="7">
        <v>86</v>
      </c>
      <c r="B88" s="10"/>
      <c r="C88" s="9" t="s">
        <v>4481</v>
      </c>
      <c r="D88" s="7" t="s">
        <v>4482</v>
      </c>
    </row>
    <row r="89" customHeight="1" spans="1:4">
      <c r="A89" s="7">
        <v>87</v>
      </c>
      <c r="B89" s="10"/>
      <c r="C89" s="9" t="s">
        <v>4483</v>
      </c>
      <c r="D89" s="7" t="s">
        <v>4484</v>
      </c>
    </row>
    <row r="90" customHeight="1" spans="1:4">
      <c r="A90" s="7">
        <v>88</v>
      </c>
      <c r="B90" s="10"/>
      <c r="C90" s="9" t="s">
        <v>4485</v>
      </c>
      <c r="D90" s="7" t="s">
        <v>4486</v>
      </c>
    </row>
    <row r="91" customHeight="1" spans="1:4">
      <c r="A91" s="7">
        <v>89</v>
      </c>
      <c r="B91" s="10"/>
      <c r="C91" s="9" t="s">
        <v>4487</v>
      </c>
      <c r="D91" s="7" t="s">
        <v>1986</v>
      </c>
    </row>
    <row r="92" customHeight="1" spans="1:4">
      <c r="A92" s="7">
        <v>90</v>
      </c>
      <c r="B92" s="10"/>
      <c r="C92" s="9" t="s">
        <v>4488</v>
      </c>
      <c r="D92" s="7" t="s">
        <v>4489</v>
      </c>
    </row>
    <row r="93" customHeight="1" spans="1:4">
      <c r="A93" s="7">
        <v>91</v>
      </c>
      <c r="B93" s="10"/>
      <c r="C93" s="9" t="s">
        <v>4490</v>
      </c>
      <c r="D93" s="7" t="s">
        <v>4491</v>
      </c>
    </row>
    <row r="94" customHeight="1" spans="1:4">
      <c r="A94" s="7">
        <v>92</v>
      </c>
      <c r="B94" s="10"/>
      <c r="C94" s="9" t="s">
        <v>4492</v>
      </c>
      <c r="D94" s="7" t="s">
        <v>4493</v>
      </c>
    </row>
    <row r="95" customHeight="1" spans="1:4">
      <c r="A95" s="7">
        <v>93</v>
      </c>
      <c r="B95" s="10"/>
      <c r="C95" s="9" t="s">
        <v>4494</v>
      </c>
      <c r="D95" s="7" t="s">
        <v>1780</v>
      </c>
    </row>
    <row r="96" customHeight="1" spans="1:4">
      <c r="A96" s="7">
        <v>94</v>
      </c>
      <c r="B96" s="10"/>
      <c r="C96" s="9" t="s">
        <v>4495</v>
      </c>
      <c r="D96" s="7" t="s">
        <v>822</v>
      </c>
    </row>
    <row r="97" customHeight="1" spans="1:4">
      <c r="A97" s="7">
        <v>95</v>
      </c>
      <c r="B97" s="10"/>
      <c r="C97" s="9" t="s">
        <v>4496</v>
      </c>
      <c r="D97" s="7" t="s">
        <v>4497</v>
      </c>
    </row>
    <row r="98" customHeight="1" spans="1:4">
      <c r="A98" s="7">
        <v>96</v>
      </c>
      <c r="B98" s="10"/>
      <c r="C98" s="9" t="s">
        <v>4498</v>
      </c>
      <c r="D98" s="7" t="s">
        <v>4499</v>
      </c>
    </row>
    <row r="99" customHeight="1" spans="1:4">
      <c r="A99" s="7">
        <v>97</v>
      </c>
      <c r="B99" s="10"/>
      <c r="C99" s="9" t="s">
        <v>4500</v>
      </c>
      <c r="D99" s="7" t="s">
        <v>4501</v>
      </c>
    </row>
    <row r="100" customHeight="1" spans="1:4">
      <c r="A100" s="7">
        <v>98</v>
      </c>
      <c r="B100" s="10"/>
      <c r="C100" s="9" t="s">
        <v>4502</v>
      </c>
      <c r="D100" s="7" t="s">
        <v>4503</v>
      </c>
    </row>
    <row r="101" customHeight="1" spans="1:4">
      <c r="A101" s="7">
        <v>99</v>
      </c>
      <c r="B101" s="10"/>
      <c r="C101" s="9" t="s">
        <v>4504</v>
      </c>
      <c r="D101" s="7" t="s">
        <v>4505</v>
      </c>
    </row>
    <row r="102" customHeight="1" spans="1:4">
      <c r="A102" s="7">
        <v>100</v>
      </c>
      <c r="B102" s="10"/>
      <c r="C102" s="9" t="s">
        <v>4506</v>
      </c>
      <c r="D102" s="7" t="s">
        <v>4507</v>
      </c>
    </row>
    <row r="103" customHeight="1" spans="1:4">
      <c r="A103" s="7">
        <v>101</v>
      </c>
      <c r="B103" s="10"/>
      <c r="C103" s="9" t="s">
        <v>4508</v>
      </c>
      <c r="D103" s="7" t="s">
        <v>4509</v>
      </c>
    </row>
    <row r="104" customHeight="1" spans="1:4">
      <c r="A104" s="7">
        <v>102</v>
      </c>
      <c r="B104" s="11"/>
      <c r="C104" s="9" t="s">
        <v>4510</v>
      </c>
      <c r="D104" s="7" t="s">
        <v>4511</v>
      </c>
    </row>
    <row r="105" customHeight="1" spans="1:4">
      <c r="A105" s="7">
        <v>103</v>
      </c>
      <c r="B105" s="8" t="s">
        <v>97</v>
      </c>
      <c r="C105" s="9" t="s">
        <v>4512</v>
      </c>
      <c r="D105" s="7" t="s">
        <v>4513</v>
      </c>
    </row>
    <row r="106" customHeight="1" spans="1:4">
      <c r="A106" s="7">
        <v>104</v>
      </c>
      <c r="B106" s="10"/>
      <c r="C106" s="9" t="s">
        <v>4514</v>
      </c>
      <c r="D106" s="7" t="s">
        <v>4515</v>
      </c>
    </row>
    <row r="107" customHeight="1" spans="1:4">
      <c r="A107" s="7">
        <v>105</v>
      </c>
      <c r="B107" s="10"/>
      <c r="C107" s="9" t="s">
        <v>4516</v>
      </c>
      <c r="D107" s="7" t="s">
        <v>2105</v>
      </c>
    </row>
    <row r="108" customHeight="1" spans="1:4">
      <c r="A108" s="7">
        <v>106</v>
      </c>
      <c r="B108" s="10"/>
      <c r="C108" s="9" t="s">
        <v>4517</v>
      </c>
      <c r="D108" s="7" t="s">
        <v>4518</v>
      </c>
    </row>
    <row r="109" customHeight="1" spans="1:4">
      <c r="A109" s="7">
        <v>107</v>
      </c>
      <c r="B109" s="10"/>
      <c r="C109" s="9" t="s">
        <v>4519</v>
      </c>
      <c r="D109" s="7" t="s">
        <v>1496</v>
      </c>
    </row>
    <row r="110" customHeight="1" spans="1:4">
      <c r="A110" s="7">
        <v>108</v>
      </c>
      <c r="B110" s="10"/>
      <c r="C110" s="9" t="s">
        <v>4520</v>
      </c>
      <c r="D110" s="7" t="s">
        <v>4521</v>
      </c>
    </row>
    <row r="111" customHeight="1" spans="1:4">
      <c r="A111" s="7">
        <v>109</v>
      </c>
      <c r="B111" s="10"/>
      <c r="C111" s="9" t="s">
        <v>4522</v>
      </c>
      <c r="D111" s="7" t="s">
        <v>4523</v>
      </c>
    </row>
    <row r="112" customHeight="1" spans="1:4">
      <c r="A112" s="7">
        <v>110</v>
      </c>
      <c r="B112" s="10"/>
      <c r="C112" s="9" t="s">
        <v>4524</v>
      </c>
      <c r="D112" s="7" t="s">
        <v>2384</v>
      </c>
    </row>
    <row r="113" customHeight="1" spans="1:4">
      <c r="A113" s="7">
        <v>111</v>
      </c>
      <c r="B113" s="10"/>
      <c r="C113" s="9" t="s">
        <v>4525</v>
      </c>
      <c r="D113" s="7" t="s">
        <v>4526</v>
      </c>
    </row>
    <row r="114" customHeight="1" spans="1:4">
      <c r="A114" s="7">
        <v>112</v>
      </c>
      <c r="B114" s="10"/>
      <c r="C114" s="9" t="s">
        <v>4527</v>
      </c>
      <c r="D114" s="7" t="s">
        <v>4528</v>
      </c>
    </row>
    <row r="115" customHeight="1" spans="1:4">
      <c r="A115" s="7">
        <v>113</v>
      </c>
      <c r="B115" s="10"/>
      <c r="C115" s="9" t="s">
        <v>4529</v>
      </c>
      <c r="D115" s="7" t="s">
        <v>3499</v>
      </c>
    </row>
    <row r="116" customHeight="1" spans="1:4">
      <c r="A116" s="7">
        <v>114</v>
      </c>
      <c r="B116" s="10"/>
      <c r="C116" s="9" t="s">
        <v>4530</v>
      </c>
      <c r="D116" s="7" t="s">
        <v>4531</v>
      </c>
    </row>
    <row r="117" customHeight="1" spans="1:4">
      <c r="A117" s="7">
        <v>115</v>
      </c>
      <c r="B117" s="10"/>
      <c r="C117" s="9" t="s">
        <v>4532</v>
      </c>
      <c r="D117" s="7" t="s">
        <v>4533</v>
      </c>
    </row>
    <row r="118" customHeight="1" spans="1:4">
      <c r="A118" s="7">
        <v>116</v>
      </c>
      <c r="B118" s="10"/>
      <c r="C118" s="9" t="s">
        <v>4534</v>
      </c>
      <c r="D118" s="7" t="s">
        <v>4535</v>
      </c>
    </row>
    <row r="119" customHeight="1" spans="1:4">
      <c r="A119" s="7">
        <v>117</v>
      </c>
      <c r="B119" s="10"/>
      <c r="C119" s="9" t="s">
        <v>4536</v>
      </c>
      <c r="D119" s="7" t="s">
        <v>4537</v>
      </c>
    </row>
    <row r="120" customHeight="1" spans="1:4">
      <c r="A120" s="7">
        <v>118</v>
      </c>
      <c r="B120" s="10"/>
      <c r="C120" s="9" t="s">
        <v>4538</v>
      </c>
      <c r="D120" s="7" t="s">
        <v>4539</v>
      </c>
    </row>
    <row r="121" customHeight="1" spans="1:4">
      <c r="A121" s="7">
        <v>119</v>
      </c>
      <c r="B121" s="10"/>
      <c r="C121" s="9" t="s">
        <v>4540</v>
      </c>
      <c r="D121" s="7" t="s">
        <v>4541</v>
      </c>
    </row>
    <row r="122" customHeight="1" spans="1:4">
      <c r="A122" s="7">
        <v>120</v>
      </c>
      <c r="B122" s="10"/>
      <c r="C122" s="9" t="s">
        <v>4542</v>
      </c>
      <c r="D122" s="7" t="s">
        <v>4543</v>
      </c>
    </row>
    <row r="123" customHeight="1" spans="1:4">
      <c r="A123" s="7">
        <v>121</v>
      </c>
      <c r="B123" s="10"/>
      <c r="C123" s="9" t="s">
        <v>4544</v>
      </c>
      <c r="D123" s="7" t="s">
        <v>2302</v>
      </c>
    </row>
    <row r="124" customHeight="1" spans="1:4">
      <c r="A124" s="7">
        <v>122</v>
      </c>
      <c r="B124" s="10"/>
      <c r="C124" s="9" t="s">
        <v>4545</v>
      </c>
      <c r="D124" s="7" t="s">
        <v>4546</v>
      </c>
    </row>
    <row r="125" customHeight="1" spans="1:4">
      <c r="A125" s="7">
        <v>123</v>
      </c>
      <c r="B125" s="10"/>
      <c r="C125" s="9" t="s">
        <v>4547</v>
      </c>
      <c r="D125" s="7" t="s">
        <v>4548</v>
      </c>
    </row>
    <row r="126" customHeight="1" spans="1:4">
      <c r="A126" s="7">
        <v>124</v>
      </c>
      <c r="B126" s="10"/>
      <c r="C126" s="9" t="s">
        <v>4549</v>
      </c>
      <c r="D126" s="7" t="s">
        <v>4550</v>
      </c>
    </row>
    <row r="127" customHeight="1" spans="1:4">
      <c r="A127" s="7">
        <v>125</v>
      </c>
      <c r="B127" s="10"/>
      <c r="C127" s="9" t="s">
        <v>4551</v>
      </c>
      <c r="D127" s="7" t="s">
        <v>4552</v>
      </c>
    </row>
    <row r="128" customHeight="1" spans="1:4">
      <c r="A128" s="7">
        <v>126</v>
      </c>
      <c r="B128" s="10"/>
      <c r="C128" s="9" t="s">
        <v>4553</v>
      </c>
      <c r="D128" s="7" t="s">
        <v>4249</v>
      </c>
    </row>
    <row r="129" customHeight="1" spans="1:4">
      <c r="A129" s="7">
        <v>127</v>
      </c>
      <c r="B129" s="10"/>
      <c r="C129" s="9" t="s">
        <v>4554</v>
      </c>
      <c r="D129" s="7" t="s">
        <v>4555</v>
      </c>
    </row>
    <row r="130" customHeight="1" spans="1:4">
      <c r="A130" s="7">
        <v>128</v>
      </c>
      <c r="B130" s="10"/>
      <c r="C130" s="9" t="s">
        <v>4556</v>
      </c>
      <c r="D130" s="7" t="s">
        <v>4557</v>
      </c>
    </row>
    <row r="131" customHeight="1" spans="1:4">
      <c r="A131" s="7">
        <v>129</v>
      </c>
      <c r="B131" s="10"/>
      <c r="C131" s="9" t="s">
        <v>4558</v>
      </c>
      <c r="D131" s="7" t="s">
        <v>2356</v>
      </c>
    </row>
    <row r="132" customHeight="1" spans="1:4">
      <c r="A132" s="7">
        <v>130</v>
      </c>
      <c r="B132" s="10"/>
      <c r="C132" s="9" t="s">
        <v>4559</v>
      </c>
      <c r="D132" s="7" t="s">
        <v>4560</v>
      </c>
    </row>
    <row r="133" customHeight="1" spans="1:4">
      <c r="A133" s="7">
        <v>131</v>
      </c>
      <c r="B133" s="10"/>
      <c r="C133" s="9" t="s">
        <v>4561</v>
      </c>
      <c r="D133" s="7" t="s">
        <v>4562</v>
      </c>
    </row>
    <row r="134" customHeight="1" spans="1:4">
      <c r="A134" s="7">
        <v>132</v>
      </c>
      <c r="B134" s="10"/>
      <c r="C134" s="9" t="s">
        <v>4563</v>
      </c>
      <c r="D134" s="7" t="s">
        <v>4564</v>
      </c>
    </row>
    <row r="135" customHeight="1" spans="1:4">
      <c r="A135" s="7">
        <v>133</v>
      </c>
      <c r="B135" s="10"/>
      <c r="C135" s="9" t="s">
        <v>4565</v>
      </c>
      <c r="D135" s="7" t="s">
        <v>2791</v>
      </c>
    </row>
    <row r="136" customHeight="1" spans="1:4">
      <c r="A136" s="7">
        <v>134</v>
      </c>
      <c r="B136" s="10"/>
      <c r="C136" s="9" t="s">
        <v>4566</v>
      </c>
      <c r="D136" s="7" t="s">
        <v>4567</v>
      </c>
    </row>
    <row r="137" customHeight="1" spans="1:4">
      <c r="A137" s="7">
        <v>135</v>
      </c>
      <c r="B137" s="10"/>
      <c r="C137" s="9" t="s">
        <v>4568</v>
      </c>
      <c r="D137" s="7" t="s">
        <v>4569</v>
      </c>
    </row>
    <row r="138" customHeight="1" spans="1:4">
      <c r="A138" s="7">
        <v>136</v>
      </c>
      <c r="B138" s="10"/>
      <c r="C138" s="9" t="s">
        <v>4570</v>
      </c>
      <c r="D138" s="7" t="s">
        <v>4571</v>
      </c>
    </row>
    <row r="139" customHeight="1" spans="1:4">
      <c r="A139" s="7">
        <v>137</v>
      </c>
      <c r="B139" s="10"/>
      <c r="C139" s="9" t="s">
        <v>4572</v>
      </c>
      <c r="D139" s="7" t="s">
        <v>4573</v>
      </c>
    </row>
    <row r="140" customHeight="1" spans="1:4">
      <c r="A140" s="7">
        <v>138</v>
      </c>
      <c r="B140" s="10"/>
      <c r="C140" s="9" t="s">
        <v>4574</v>
      </c>
      <c r="D140" s="7" t="s">
        <v>4575</v>
      </c>
    </row>
    <row r="141" customHeight="1" spans="1:4">
      <c r="A141" s="7">
        <v>139</v>
      </c>
      <c r="B141" s="10"/>
      <c r="C141" s="9" t="s">
        <v>4576</v>
      </c>
      <c r="D141" s="7" t="s">
        <v>4577</v>
      </c>
    </row>
    <row r="142" customHeight="1" spans="1:4">
      <c r="A142" s="7">
        <v>140</v>
      </c>
      <c r="B142" s="11"/>
      <c r="C142" s="9" t="s">
        <v>4578</v>
      </c>
      <c r="D142" s="7" t="s">
        <v>842</v>
      </c>
    </row>
  </sheetData>
  <sortState ref="A3:D89">
    <sortCondition ref="B3:B89"/>
  </sortState>
  <mergeCells count="7">
    <mergeCell ref="A1:D1"/>
    <mergeCell ref="B4:B18"/>
    <mergeCell ref="B19:B35"/>
    <mergeCell ref="B37:B58"/>
    <mergeCell ref="B60:B61"/>
    <mergeCell ref="B62:B104"/>
    <mergeCell ref="B105:B142"/>
  </mergeCells>
  <pageMargins left="0.699305555555556" right="0.699305555555556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4"/>
  <sheetViews>
    <sheetView topLeftCell="A2" workbookViewId="0">
      <selection activeCell="A1" sqref="A1:D1"/>
    </sheetView>
  </sheetViews>
  <sheetFormatPr defaultColWidth="9" defaultRowHeight="24.95" customHeight="1" outlineLevelCol="3"/>
  <cols>
    <col min="1" max="1" width="9" style="1"/>
    <col min="2" max="2" width="18.625" style="1" customWidth="1"/>
    <col min="3" max="3" width="41" style="2" customWidth="1"/>
    <col min="4" max="4" width="24.5" style="3" customWidth="1"/>
    <col min="5" max="12" width="20.625" style="4" customWidth="1"/>
    <col min="13" max="16384" width="9" style="4"/>
  </cols>
  <sheetData>
    <row r="1" ht="27" customHeight="1" spans="1:4">
      <c r="A1" s="5" t="s">
        <v>4579</v>
      </c>
      <c r="B1" s="5"/>
      <c r="C1" s="5"/>
      <c r="D1" s="5"/>
    </row>
    <row r="2" customHeight="1" spans="1:4">
      <c r="A2" s="6" t="s">
        <v>109</v>
      </c>
      <c r="B2" s="6" t="s">
        <v>110</v>
      </c>
      <c r="C2" s="6" t="s">
        <v>111</v>
      </c>
      <c r="D2" s="6" t="s">
        <v>112</v>
      </c>
    </row>
    <row r="3" customHeight="1" spans="1:4">
      <c r="A3" s="7">
        <v>1</v>
      </c>
      <c r="B3" s="8" t="s">
        <v>98</v>
      </c>
      <c r="C3" s="9" t="s">
        <v>4580</v>
      </c>
      <c r="D3" s="7" t="s">
        <v>4581</v>
      </c>
    </row>
    <row r="4" customHeight="1" spans="1:4">
      <c r="A4" s="7">
        <v>2</v>
      </c>
      <c r="B4" s="10"/>
      <c r="C4" s="9" t="s">
        <v>4582</v>
      </c>
      <c r="D4" s="7" t="s">
        <v>4583</v>
      </c>
    </row>
    <row r="5" customHeight="1" spans="1:4">
      <c r="A5" s="7">
        <v>3</v>
      </c>
      <c r="B5" s="10"/>
      <c r="C5" s="9" t="s">
        <v>4584</v>
      </c>
      <c r="D5" s="7" t="s">
        <v>4585</v>
      </c>
    </row>
    <row r="6" customHeight="1" spans="1:4">
      <c r="A6" s="7">
        <v>4</v>
      </c>
      <c r="B6" s="10"/>
      <c r="C6" s="9" t="s">
        <v>4586</v>
      </c>
      <c r="D6" s="7" t="s">
        <v>4587</v>
      </c>
    </row>
    <row r="7" customHeight="1" spans="1:4">
      <c r="A7" s="7">
        <v>5</v>
      </c>
      <c r="B7" s="10"/>
      <c r="C7" s="9" t="s">
        <v>4588</v>
      </c>
      <c r="D7" s="7" t="s">
        <v>2405</v>
      </c>
    </row>
    <row r="8" customHeight="1" spans="1:4">
      <c r="A8" s="7">
        <v>6</v>
      </c>
      <c r="B8" s="10"/>
      <c r="C8" s="9" t="s">
        <v>4589</v>
      </c>
      <c r="D8" s="7" t="s">
        <v>1596</v>
      </c>
    </row>
    <row r="9" customHeight="1" spans="1:4">
      <c r="A9" s="7">
        <v>7</v>
      </c>
      <c r="B9" s="10"/>
      <c r="C9" s="9" t="s">
        <v>4590</v>
      </c>
      <c r="D9" s="7" t="s">
        <v>4591</v>
      </c>
    </row>
    <row r="10" customHeight="1" spans="1:4">
      <c r="A10" s="7">
        <v>8</v>
      </c>
      <c r="B10" s="10"/>
      <c r="C10" s="9" t="s">
        <v>4592</v>
      </c>
      <c r="D10" s="7" t="s">
        <v>4593</v>
      </c>
    </row>
    <row r="11" customHeight="1" spans="1:4">
      <c r="A11" s="7">
        <v>9</v>
      </c>
      <c r="B11" s="10"/>
      <c r="C11" s="9" t="s">
        <v>4594</v>
      </c>
      <c r="D11" s="7" t="s">
        <v>4595</v>
      </c>
    </row>
    <row r="12" customHeight="1" spans="1:4">
      <c r="A12" s="7">
        <v>10</v>
      </c>
      <c r="B12" s="10"/>
      <c r="C12" s="9" t="s">
        <v>4596</v>
      </c>
      <c r="D12" s="7" t="s">
        <v>4597</v>
      </c>
    </row>
    <row r="13" customHeight="1" spans="1:4">
      <c r="A13" s="7">
        <v>11</v>
      </c>
      <c r="B13" s="10"/>
      <c r="C13" s="9" t="s">
        <v>4598</v>
      </c>
      <c r="D13" s="7" t="s">
        <v>4599</v>
      </c>
    </row>
    <row r="14" customHeight="1" spans="1:4">
      <c r="A14" s="7">
        <v>12</v>
      </c>
      <c r="B14" s="10"/>
      <c r="C14" s="9" t="s">
        <v>4600</v>
      </c>
      <c r="D14" s="7" t="s">
        <v>4601</v>
      </c>
    </row>
    <row r="15" customHeight="1" spans="1:4">
      <c r="A15" s="7">
        <v>13</v>
      </c>
      <c r="B15" s="10"/>
      <c r="C15" s="9" t="s">
        <v>4602</v>
      </c>
      <c r="D15" s="7" t="s">
        <v>4603</v>
      </c>
    </row>
    <row r="16" customHeight="1" spans="1:4">
      <c r="A16" s="7">
        <v>14</v>
      </c>
      <c r="B16" s="10"/>
      <c r="C16" s="9" t="s">
        <v>4604</v>
      </c>
      <c r="D16" s="7" t="s">
        <v>4605</v>
      </c>
    </row>
    <row r="17" customHeight="1" spans="1:4">
      <c r="A17" s="7">
        <v>15</v>
      </c>
      <c r="B17" s="10"/>
      <c r="C17" s="9" t="s">
        <v>4606</v>
      </c>
      <c r="D17" s="7" t="s">
        <v>1335</v>
      </c>
    </row>
    <row r="18" customHeight="1" spans="1:4">
      <c r="A18" s="7">
        <v>16</v>
      </c>
      <c r="B18" s="10"/>
      <c r="C18" s="9" t="s">
        <v>4607</v>
      </c>
      <c r="D18" s="7" t="s">
        <v>4608</v>
      </c>
    </row>
    <row r="19" customHeight="1" spans="1:4">
      <c r="A19" s="7">
        <v>17</v>
      </c>
      <c r="B19" s="10"/>
      <c r="C19" s="9" t="s">
        <v>4609</v>
      </c>
      <c r="D19" s="7" t="s">
        <v>4610</v>
      </c>
    </row>
    <row r="20" customHeight="1" spans="1:4">
      <c r="A20" s="7">
        <v>18</v>
      </c>
      <c r="B20" s="10"/>
      <c r="C20" s="9" t="s">
        <v>4611</v>
      </c>
      <c r="D20" s="7" t="s">
        <v>4612</v>
      </c>
    </row>
    <row r="21" customHeight="1" spans="1:4">
      <c r="A21" s="7">
        <v>19</v>
      </c>
      <c r="B21" s="10"/>
      <c r="C21" s="9" t="s">
        <v>4613</v>
      </c>
      <c r="D21" s="7" t="s">
        <v>4614</v>
      </c>
    </row>
    <row r="22" customHeight="1" spans="1:4">
      <c r="A22" s="7">
        <v>20</v>
      </c>
      <c r="B22" s="10"/>
      <c r="C22" s="9" t="s">
        <v>4615</v>
      </c>
      <c r="D22" s="7" t="s">
        <v>2280</v>
      </c>
    </row>
    <row r="23" customHeight="1" spans="1:4">
      <c r="A23" s="7">
        <v>21</v>
      </c>
      <c r="B23" s="10"/>
      <c r="C23" s="9" t="s">
        <v>4616</v>
      </c>
      <c r="D23" s="7" t="s">
        <v>4617</v>
      </c>
    </row>
    <row r="24" customHeight="1" spans="1:4">
      <c r="A24" s="7">
        <v>22</v>
      </c>
      <c r="B24" s="10"/>
      <c r="C24" s="9" t="s">
        <v>4618</v>
      </c>
      <c r="D24" s="7" t="s">
        <v>4619</v>
      </c>
    </row>
    <row r="25" customHeight="1" spans="1:4">
      <c r="A25" s="7">
        <v>23</v>
      </c>
      <c r="B25" s="10"/>
      <c r="C25" s="9" t="s">
        <v>4620</v>
      </c>
      <c r="D25" s="7" t="s">
        <v>4621</v>
      </c>
    </row>
    <row r="26" customHeight="1" spans="1:4">
      <c r="A26" s="7">
        <v>24</v>
      </c>
      <c r="B26" s="10"/>
      <c r="C26" s="9" t="s">
        <v>4622</v>
      </c>
      <c r="D26" s="7" t="s">
        <v>4623</v>
      </c>
    </row>
    <row r="27" customHeight="1" spans="1:4">
      <c r="A27" s="7">
        <v>25</v>
      </c>
      <c r="B27" s="10"/>
      <c r="C27" s="9" t="s">
        <v>4624</v>
      </c>
      <c r="D27" s="7" t="s">
        <v>1702</v>
      </c>
    </row>
    <row r="28" customHeight="1" spans="1:4">
      <c r="A28" s="7">
        <v>26</v>
      </c>
      <c r="B28" s="10"/>
      <c r="C28" s="9" t="s">
        <v>4625</v>
      </c>
      <c r="D28" s="7" t="s">
        <v>4626</v>
      </c>
    </row>
    <row r="29" customHeight="1" spans="1:4">
      <c r="A29" s="7">
        <v>27</v>
      </c>
      <c r="B29" s="10"/>
      <c r="C29" s="9" t="s">
        <v>4627</v>
      </c>
      <c r="D29" s="7" t="s">
        <v>765</v>
      </c>
    </row>
    <row r="30" customHeight="1" spans="1:4">
      <c r="A30" s="7">
        <v>28</v>
      </c>
      <c r="B30" s="11"/>
      <c r="C30" s="9" t="s">
        <v>4628</v>
      </c>
      <c r="D30" s="7" t="s">
        <v>4629</v>
      </c>
    </row>
    <row r="31" customHeight="1" spans="1:4">
      <c r="A31" s="7">
        <v>29</v>
      </c>
      <c r="B31" s="8" t="s">
        <v>99</v>
      </c>
      <c r="C31" s="9" t="s">
        <v>4630</v>
      </c>
      <c r="D31" s="7" t="s">
        <v>4631</v>
      </c>
    </row>
    <row r="32" customHeight="1" spans="1:4">
      <c r="A32" s="7">
        <v>30</v>
      </c>
      <c r="B32" s="10"/>
      <c r="C32" s="9" t="s">
        <v>4632</v>
      </c>
      <c r="D32" s="7" t="s">
        <v>4633</v>
      </c>
    </row>
    <row r="33" customHeight="1" spans="1:4">
      <c r="A33" s="7">
        <v>31</v>
      </c>
      <c r="B33" s="10"/>
      <c r="C33" s="9" t="s">
        <v>4634</v>
      </c>
      <c r="D33" s="7" t="s">
        <v>1372</v>
      </c>
    </row>
    <row r="34" customHeight="1" spans="1:4">
      <c r="A34" s="7">
        <v>32</v>
      </c>
      <c r="B34" s="10"/>
      <c r="C34" s="9" t="s">
        <v>4635</v>
      </c>
      <c r="D34" s="7" t="s">
        <v>587</v>
      </c>
    </row>
    <row r="35" customHeight="1" spans="1:4">
      <c r="A35" s="7">
        <v>33</v>
      </c>
      <c r="B35" s="10"/>
      <c r="C35" s="9" t="s">
        <v>4636</v>
      </c>
      <c r="D35" s="7" t="s">
        <v>4637</v>
      </c>
    </row>
    <row r="36" customHeight="1" spans="1:4">
      <c r="A36" s="7">
        <v>34</v>
      </c>
      <c r="B36" s="10"/>
      <c r="C36" s="9" t="s">
        <v>4638</v>
      </c>
      <c r="D36" s="7" t="s">
        <v>4639</v>
      </c>
    </row>
    <row r="37" customHeight="1" spans="1:4">
      <c r="A37" s="7">
        <v>35</v>
      </c>
      <c r="B37" s="10"/>
      <c r="C37" s="9" t="s">
        <v>4640</v>
      </c>
      <c r="D37" s="7" t="s">
        <v>1503</v>
      </c>
    </row>
    <row r="38" customHeight="1" spans="1:4">
      <c r="A38" s="7">
        <v>36</v>
      </c>
      <c r="B38" s="10"/>
      <c r="C38" s="9" t="s">
        <v>4641</v>
      </c>
      <c r="D38" s="7" t="s">
        <v>4642</v>
      </c>
    </row>
    <row r="39" customHeight="1" spans="1:4">
      <c r="A39" s="7">
        <v>37</v>
      </c>
      <c r="B39" s="10"/>
      <c r="C39" s="9" t="s">
        <v>4643</v>
      </c>
      <c r="D39" s="7" t="s">
        <v>4644</v>
      </c>
    </row>
    <row r="40" customHeight="1" spans="1:4">
      <c r="A40" s="7">
        <v>38</v>
      </c>
      <c r="B40" s="10"/>
      <c r="C40" s="9" t="s">
        <v>4645</v>
      </c>
      <c r="D40" s="7" t="s">
        <v>4646</v>
      </c>
    </row>
    <row r="41" customHeight="1" spans="1:4">
      <c r="A41" s="7">
        <v>39</v>
      </c>
      <c r="B41" s="10"/>
      <c r="C41" s="9" t="s">
        <v>4647</v>
      </c>
      <c r="D41" s="7" t="s">
        <v>4648</v>
      </c>
    </row>
    <row r="42" customHeight="1" spans="1:4">
      <c r="A42" s="7">
        <v>40</v>
      </c>
      <c r="B42" s="10"/>
      <c r="C42" s="9" t="s">
        <v>4649</v>
      </c>
      <c r="D42" s="7" t="s">
        <v>4650</v>
      </c>
    </row>
    <row r="43" customHeight="1" spans="1:4">
      <c r="A43" s="7">
        <v>41</v>
      </c>
      <c r="B43" s="10"/>
      <c r="C43" s="9" t="s">
        <v>4651</v>
      </c>
      <c r="D43" s="7" t="s">
        <v>4652</v>
      </c>
    </row>
    <row r="44" customHeight="1" spans="1:4">
      <c r="A44" s="7">
        <v>42</v>
      </c>
      <c r="B44" s="10"/>
      <c r="C44" s="9" t="s">
        <v>4653</v>
      </c>
      <c r="D44" s="7" t="s">
        <v>4654</v>
      </c>
    </row>
    <row r="45" customHeight="1" spans="1:4">
      <c r="A45" s="7">
        <v>43</v>
      </c>
      <c r="B45" s="10"/>
      <c r="C45" s="9" t="s">
        <v>4655</v>
      </c>
      <c r="D45" s="7" t="s">
        <v>4656</v>
      </c>
    </row>
    <row r="46" customHeight="1" spans="1:4">
      <c r="A46" s="7">
        <v>44</v>
      </c>
      <c r="B46" s="10"/>
      <c r="C46" s="9" t="s">
        <v>4657</v>
      </c>
      <c r="D46" s="7" t="s">
        <v>4658</v>
      </c>
    </row>
    <row r="47" customHeight="1" spans="1:4">
      <c r="A47" s="7">
        <v>45</v>
      </c>
      <c r="B47" s="10"/>
      <c r="C47" s="9" t="s">
        <v>4659</v>
      </c>
      <c r="D47" s="7" t="s">
        <v>4660</v>
      </c>
    </row>
    <row r="48" customHeight="1" spans="1:4">
      <c r="A48" s="7">
        <v>46</v>
      </c>
      <c r="B48" s="10"/>
      <c r="C48" s="9" t="s">
        <v>4661</v>
      </c>
      <c r="D48" s="7" t="s">
        <v>3625</v>
      </c>
    </row>
    <row r="49" customHeight="1" spans="1:4">
      <c r="A49" s="7">
        <v>47</v>
      </c>
      <c r="B49" s="10"/>
      <c r="C49" s="9" t="s">
        <v>4662</v>
      </c>
      <c r="D49" s="7" t="s">
        <v>4663</v>
      </c>
    </row>
    <row r="50" customHeight="1" spans="1:4">
      <c r="A50" s="7">
        <v>48</v>
      </c>
      <c r="B50" s="10"/>
      <c r="C50" s="9" t="s">
        <v>4664</v>
      </c>
      <c r="D50" s="7" t="s">
        <v>4343</v>
      </c>
    </row>
    <row r="51" customHeight="1" spans="1:4">
      <c r="A51" s="7">
        <v>49</v>
      </c>
      <c r="B51" s="10"/>
      <c r="C51" s="9" t="s">
        <v>4665</v>
      </c>
      <c r="D51" s="7" t="s">
        <v>4666</v>
      </c>
    </row>
    <row r="52" customHeight="1" spans="1:4">
      <c r="A52" s="7">
        <v>50</v>
      </c>
      <c r="B52" s="10"/>
      <c r="C52" s="9" t="s">
        <v>4667</v>
      </c>
      <c r="D52" s="7" t="s">
        <v>4668</v>
      </c>
    </row>
    <row r="53" customHeight="1" spans="1:4">
      <c r="A53" s="7">
        <v>51</v>
      </c>
      <c r="B53" s="11"/>
      <c r="C53" s="9" t="s">
        <v>4669</v>
      </c>
      <c r="D53" s="7" t="s">
        <v>3584</v>
      </c>
    </row>
    <row r="54" customHeight="1" spans="1:4">
      <c r="A54" s="7">
        <v>52</v>
      </c>
      <c r="B54" s="8" t="s">
        <v>100</v>
      </c>
      <c r="C54" s="9" t="s">
        <v>4670</v>
      </c>
      <c r="D54" s="7" t="s">
        <v>4671</v>
      </c>
    </row>
    <row r="55" customHeight="1" spans="1:4">
      <c r="A55" s="7">
        <v>53</v>
      </c>
      <c r="B55" s="10"/>
      <c r="C55" s="9" t="s">
        <v>4672</v>
      </c>
      <c r="D55" s="7" t="s">
        <v>4673</v>
      </c>
    </row>
    <row r="56" customHeight="1" spans="1:4">
      <c r="A56" s="7">
        <v>54</v>
      </c>
      <c r="B56" s="10"/>
      <c r="C56" s="9" t="s">
        <v>4674</v>
      </c>
      <c r="D56" s="7" t="s">
        <v>1890</v>
      </c>
    </row>
    <row r="57" customHeight="1" spans="1:4">
      <c r="A57" s="7">
        <v>55</v>
      </c>
      <c r="B57" s="10"/>
      <c r="C57" s="9" t="s">
        <v>4675</v>
      </c>
      <c r="D57" s="7" t="s">
        <v>2910</v>
      </c>
    </row>
    <row r="58" customHeight="1" spans="1:4">
      <c r="A58" s="7">
        <v>56</v>
      </c>
      <c r="B58" s="10"/>
      <c r="C58" s="9" t="s">
        <v>4676</v>
      </c>
      <c r="D58" s="7" t="s">
        <v>4677</v>
      </c>
    </row>
    <row r="59" customHeight="1" spans="1:4">
      <c r="A59" s="7">
        <v>57</v>
      </c>
      <c r="B59" s="10"/>
      <c r="C59" s="9" t="s">
        <v>4678</v>
      </c>
      <c r="D59" s="7" t="s">
        <v>4679</v>
      </c>
    </row>
    <row r="60" customHeight="1" spans="1:4">
      <c r="A60" s="7">
        <v>58</v>
      </c>
      <c r="B60" s="10"/>
      <c r="C60" s="9" t="s">
        <v>4680</v>
      </c>
      <c r="D60" s="7" t="s">
        <v>4681</v>
      </c>
    </row>
    <row r="61" customHeight="1" spans="1:4">
      <c r="A61" s="7">
        <v>59</v>
      </c>
      <c r="B61" s="10"/>
      <c r="C61" s="9" t="s">
        <v>4682</v>
      </c>
      <c r="D61" s="7" t="s">
        <v>4683</v>
      </c>
    </row>
    <row r="62" customHeight="1" spans="1:4">
      <c r="A62" s="7">
        <v>60</v>
      </c>
      <c r="B62" s="10"/>
      <c r="C62" s="9" t="s">
        <v>4684</v>
      </c>
      <c r="D62" s="7" t="s">
        <v>4685</v>
      </c>
    </row>
    <row r="63" customHeight="1" spans="1:4">
      <c r="A63" s="7">
        <v>61</v>
      </c>
      <c r="B63" s="10"/>
      <c r="C63" s="9" t="s">
        <v>4686</v>
      </c>
      <c r="D63" s="7" t="s">
        <v>4687</v>
      </c>
    </row>
    <row r="64" customHeight="1" spans="1:4">
      <c r="A64" s="7">
        <v>62</v>
      </c>
      <c r="B64" s="11"/>
      <c r="C64" s="9" t="s">
        <v>4688</v>
      </c>
      <c r="D64" s="7" t="s">
        <v>4689</v>
      </c>
    </row>
    <row r="65" customHeight="1" spans="1:4">
      <c r="A65" s="7">
        <v>63</v>
      </c>
      <c r="B65" s="8" t="s">
        <v>101</v>
      </c>
      <c r="C65" s="9" t="s">
        <v>4690</v>
      </c>
      <c r="D65" s="7" t="s">
        <v>3345</v>
      </c>
    </row>
    <row r="66" customHeight="1" spans="1:4">
      <c r="A66" s="7">
        <v>64</v>
      </c>
      <c r="B66" s="10"/>
      <c r="C66" s="9" t="s">
        <v>4691</v>
      </c>
      <c r="D66" s="7" t="s">
        <v>1142</v>
      </c>
    </row>
    <row r="67" customHeight="1" spans="1:4">
      <c r="A67" s="7">
        <v>65</v>
      </c>
      <c r="B67" s="10"/>
      <c r="C67" s="9" t="s">
        <v>4692</v>
      </c>
      <c r="D67" s="7" t="s">
        <v>4693</v>
      </c>
    </row>
    <row r="68" customHeight="1" spans="1:4">
      <c r="A68" s="7">
        <v>66</v>
      </c>
      <c r="B68" s="10"/>
      <c r="C68" s="9" t="s">
        <v>4694</v>
      </c>
      <c r="D68" s="7" t="s">
        <v>1544</v>
      </c>
    </row>
    <row r="69" customHeight="1" spans="1:4">
      <c r="A69" s="7">
        <v>67</v>
      </c>
      <c r="B69" s="10"/>
      <c r="C69" s="9" t="s">
        <v>4695</v>
      </c>
      <c r="D69" s="7" t="s">
        <v>4696</v>
      </c>
    </row>
    <row r="70" customHeight="1" spans="1:4">
      <c r="A70" s="7">
        <v>68</v>
      </c>
      <c r="B70" s="10"/>
      <c r="C70" s="9" t="s">
        <v>4697</v>
      </c>
      <c r="D70" s="7" t="s">
        <v>4698</v>
      </c>
    </row>
    <row r="71" customHeight="1" spans="1:4">
      <c r="A71" s="7">
        <v>69</v>
      </c>
      <c r="B71" s="10"/>
      <c r="C71" s="9" t="s">
        <v>4699</v>
      </c>
      <c r="D71" s="7" t="s">
        <v>4700</v>
      </c>
    </row>
    <row r="72" customHeight="1" spans="1:4">
      <c r="A72" s="7">
        <v>70</v>
      </c>
      <c r="B72" s="10"/>
      <c r="C72" s="9" t="s">
        <v>4701</v>
      </c>
      <c r="D72" s="7" t="s">
        <v>4702</v>
      </c>
    </row>
    <row r="73" customHeight="1" spans="1:4">
      <c r="A73" s="7">
        <v>71</v>
      </c>
      <c r="B73" s="10"/>
      <c r="C73" s="9" t="s">
        <v>4703</v>
      </c>
      <c r="D73" s="7" t="s">
        <v>4704</v>
      </c>
    </row>
    <row r="74" customHeight="1" spans="1:4">
      <c r="A74" s="7">
        <v>72</v>
      </c>
      <c r="B74" s="10"/>
      <c r="C74" s="9" t="s">
        <v>4705</v>
      </c>
      <c r="D74" s="7" t="s">
        <v>4706</v>
      </c>
    </row>
    <row r="75" customHeight="1" spans="1:4">
      <c r="A75" s="7">
        <v>73</v>
      </c>
      <c r="B75" s="10"/>
      <c r="C75" s="9" t="s">
        <v>4707</v>
      </c>
      <c r="D75" s="7" t="s">
        <v>4708</v>
      </c>
    </row>
    <row r="76" customHeight="1" spans="1:4">
      <c r="A76" s="7">
        <v>74</v>
      </c>
      <c r="B76" s="10"/>
      <c r="C76" s="9" t="s">
        <v>4709</v>
      </c>
      <c r="D76" s="7" t="s">
        <v>4710</v>
      </c>
    </row>
    <row r="77" customHeight="1" spans="1:4">
      <c r="A77" s="7">
        <v>75</v>
      </c>
      <c r="B77" s="10"/>
      <c r="C77" s="9" t="s">
        <v>4711</v>
      </c>
      <c r="D77" s="7" t="s">
        <v>3715</v>
      </c>
    </row>
    <row r="78" customHeight="1" spans="1:4">
      <c r="A78" s="7">
        <v>76</v>
      </c>
      <c r="B78" s="10"/>
      <c r="C78" s="9" t="s">
        <v>4712</v>
      </c>
      <c r="D78" s="7" t="s">
        <v>628</v>
      </c>
    </row>
    <row r="79" customHeight="1" spans="1:4">
      <c r="A79" s="7">
        <v>77</v>
      </c>
      <c r="B79" s="10"/>
      <c r="C79" s="9" t="s">
        <v>4713</v>
      </c>
      <c r="D79" s="7" t="s">
        <v>4714</v>
      </c>
    </row>
    <row r="80" customHeight="1" spans="1:4">
      <c r="A80" s="7">
        <v>78</v>
      </c>
      <c r="B80" s="10"/>
      <c r="C80" s="9" t="s">
        <v>4715</v>
      </c>
      <c r="D80" s="7" t="s">
        <v>4716</v>
      </c>
    </row>
    <row r="81" customHeight="1" spans="1:4">
      <c r="A81" s="7">
        <v>79</v>
      </c>
      <c r="B81" s="10"/>
      <c r="C81" s="9" t="s">
        <v>4717</v>
      </c>
      <c r="D81" s="7" t="s">
        <v>4718</v>
      </c>
    </row>
    <row r="82" customHeight="1" spans="1:4">
      <c r="A82" s="7">
        <v>80</v>
      </c>
      <c r="B82" s="10"/>
      <c r="C82" s="9" t="s">
        <v>4719</v>
      </c>
      <c r="D82" s="7" t="s">
        <v>4720</v>
      </c>
    </row>
    <row r="83" customHeight="1" spans="1:4">
      <c r="A83" s="7">
        <v>81</v>
      </c>
      <c r="B83" s="10"/>
      <c r="C83" s="9" t="s">
        <v>4721</v>
      </c>
      <c r="D83" s="7" t="s">
        <v>4722</v>
      </c>
    </row>
    <row r="84" customHeight="1" spans="1:4">
      <c r="A84" s="7">
        <v>82</v>
      </c>
      <c r="B84" s="10"/>
      <c r="C84" s="9" t="s">
        <v>4723</v>
      </c>
      <c r="D84" s="7" t="s">
        <v>4724</v>
      </c>
    </row>
    <row r="85" customHeight="1" spans="1:4">
      <c r="A85" s="7">
        <v>83</v>
      </c>
      <c r="B85" s="10"/>
      <c r="C85" s="9" t="s">
        <v>4725</v>
      </c>
      <c r="D85" s="7" t="s">
        <v>3102</v>
      </c>
    </row>
    <row r="86" customHeight="1" spans="1:4">
      <c r="A86" s="7">
        <v>84</v>
      </c>
      <c r="B86" s="10"/>
      <c r="C86" s="9" t="s">
        <v>4726</v>
      </c>
      <c r="D86" s="7" t="s">
        <v>4727</v>
      </c>
    </row>
    <row r="87" customHeight="1" spans="1:4">
      <c r="A87" s="7">
        <v>85</v>
      </c>
      <c r="B87" s="10"/>
      <c r="C87" s="9" t="s">
        <v>4728</v>
      </c>
      <c r="D87" s="7" t="s">
        <v>4729</v>
      </c>
    </row>
    <row r="88" customHeight="1" spans="1:4">
      <c r="A88" s="7">
        <v>86</v>
      </c>
      <c r="B88" s="10"/>
      <c r="C88" s="9" t="s">
        <v>4730</v>
      </c>
      <c r="D88" s="7" t="s">
        <v>4731</v>
      </c>
    </row>
    <row r="89" customHeight="1" spans="1:4">
      <c r="A89" s="7">
        <v>87</v>
      </c>
      <c r="B89" s="10"/>
      <c r="C89" s="9" t="s">
        <v>4732</v>
      </c>
      <c r="D89" s="7" t="s">
        <v>4733</v>
      </c>
    </row>
    <row r="90" customHeight="1" spans="1:4">
      <c r="A90" s="7">
        <v>88</v>
      </c>
      <c r="B90" s="10"/>
      <c r="C90" s="9" t="s">
        <v>4734</v>
      </c>
      <c r="D90" s="7" t="s">
        <v>3451</v>
      </c>
    </row>
    <row r="91" customHeight="1" spans="1:4">
      <c r="A91" s="7">
        <v>89</v>
      </c>
      <c r="B91" s="11"/>
      <c r="C91" s="9" t="s">
        <v>4735</v>
      </c>
      <c r="D91" s="7" t="s">
        <v>2711</v>
      </c>
    </row>
    <row r="92" customHeight="1" spans="1:4">
      <c r="A92" s="7">
        <v>90</v>
      </c>
      <c r="B92" s="8" t="s">
        <v>102</v>
      </c>
      <c r="C92" s="9" t="s">
        <v>4736</v>
      </c>
      <c r="D92" s="7" t="s">
        <v>896</v>
      </c>
    </row>
    <row r="93" customHeight="1" spans="1:4">
      <c r="A93" s="7">
        <v>91</v>
      </c>
      <c r="B93" s="10"/>
      <c r="C93" s="9" t="s">
        <v>4737</v>
      </c>
      <c r="D93" s="7" t="s">
        <v>4738</v>
      </c>
    </row>
    <row r="94" customHeight="1" spans="1:4">
      <c r="A94" s="7">
        <v>92</v>
      </c>
      <c r="B94" s="10"/>
      <c r="C94" s="9" t="s">
        <v>4739</v>
      </c>
      <c r="D94" s="7" t="s">
        <v>4740</v>
      </c>
    </row>
    <row r="95" customHeight="1" spans="1:4">
      <c r="A95" s="7">
        <v>93</v>
      </c>
      <c r="B95" s="10"/>
      <c r="C95" s="9" t="s">
        <v>4741</v>
      </c>
      <c r="D95" s="7" t="s">
        <v>1524</v>
      </c>
    </row>
    <row r="96" customHeight="1" spans="1:4">
      <c r="A96" s="7">
        <v>94</v>
      </c>
      <c r="B96" s="10"/>
      <c r="C96" s="9" t="s">
        <v>4742</v>
      </c>
      <c r="D96" s="7" t="s">
        <v>882</v>
      </c>
    </row>
    <row r="97" customHeight="1" spans="1:4">
      <c r="A97" s="7">
        <v>95</v>
      </c>
      <c r="B97" s="10"/>
      <c r="C97" s="9" t="s">
        <v>4743</v>
      </c>
      <c r="D97" s="7" t="s">
        <v>4744</v>
      </c>
    </row>
    <row r="98" customHeight="1" spans="1:4">
      <c r="A98" s="7">
        <v>96</v>
      </c>
      <c r="B98" s="10"/>
      <c r="C98" s="9" t="s">
        <v>4745</v>
      </c>
      <c r="D98" s="7" t="s">
        <v>4746</v>
      </c>
    </row>
    <row r="99" customHeight="1" spans="1:4">
      <c r="A99" s="7">
        <v>97</v>
      </c>
      <c r="B99" s="10"/>
      <c r="C99" s="9" t="s">
        <v>4747</v>
      </c>
      <c r="D99" s="7" t="s">
        <v>4748</v>
      </c>
    </row>
    <row r="100" customHeight="1" spans="1:4">
      <c r="A100" s="7">
        <v>98</v>
      </c>
      <c r="B100" s="10"/>
      <c r="C100" s="9" t="s">
        <v>4749</v>
      </c>
      <c r="D100" s="7" t="s">
        <v>4750</v>
      </c>
    </row>
    <row r="101" customHeight="1" spans="1:4">
      <c r="A101" s="7">
        <v>99</v>
      </c>
      <c r="B101" s="10"/>
      <c r="C101" s="9" t="s">
        <v>4751</v>
      </c>
      <c r="D101" s="7" t="s">
        <v>4752</v>
      </c>
    </row>
    <row r="102" customHeight="1" spans="1:4">
      <c r="A102" s="7">
        <v>100</v>
      </c>
      <c r="B102" s="10"/>
      <c r="C102" s="9" t="s">
        <v>4753</v>
      </c>
      <c r="D102" s="7" t="s">
        <v>3096</v>
      </c>
    </row>
    <row r="103" customHeight="1" spans="1:4">
      <c r="A103" s="7">
        <v>101</v>
      </c>
      <c r="B103" s="10"/>
      <c r="C103" s="9" t="s">
        <v>4754</v>
      </c>
      <c r="D103" s="7" t="s">
        <v>4755</v>
      </c>
    </row>
    <row r="104" customHeight="1" spans="1:4">
      <c r="A104" s="7">
        <v>102</v>
      </c>
      <c r="B104" s="10"/>
      <c r="C104" s="9" t="s">
        <v>4756</v>
      </c>
      <c r="D104" s="7" t="s">
        <v>4757</v>
      </c>
    </row>
    <row r="105" customHeight="1" spans="1:4">
      <c r="A105" s="7">
        <v>103</v>
      </c>
      <c r="B105" s="10"/>
      <c r="C105" s="9" t="s">
        <v>4758</v>
      </c>
      <c r="D105" s="7" t="s">
        <v>4759</v>
      </c>
    </row>
    <row r="106" customHeight="1" spans="1:4">
      <c r="A106" s="7">
        <v>104</v>
      </c>
      <c r="B106" s="10"/>
      <c r="C106" s="9" t="s">
        <v>4760</v>
      </c>
      <c r="D106" s="7" t="s">
        <v>4761</v>
      </c>
    </row>
    <row r="107" customHeight="1" spans="1:4">
      <c r="A107" s="7">
        <v>105</v>
      </c>
      <c r="B107" s="10"/>
      <c r="C107" s="9" t="s">
        <v>4762</v>
      </c>
      <c r="D107" s="7" t="s">
        <v>4763</v>
      </c>
    </row>
    <row r="108" customHeight="1" spans="1:4">
      <c r="A108" s="7">
        <v>106</v>
      </c>
      <c r="B108" s="10"/>
      <c r="C108" s="9" t="s">
        <v>4764</v>
      </c>
      <c r="D108" s="7" t="s">
        <v>1693</v>
      </c>
    </row>
    <row r="109" customHeight="1" spans="1:4">
      <c r="A109" s="7">
        <v>107</v>
      </c>
      <c r="B109" s="10"/>
      <c r="C109" s="9" t="s">
        <v>4765</v>
      </c>
      <c r="D109" s="7" t="s">
        <v>4766</v>
      </c>
    </row>
    <row r="110" customHeight="1" spans="1:4">
      <c r="A110" s="7">
        <v>108</v>
      </c>
      <c r="B110" s="10"/>
      <c r="C110" s="9" t="s">
        <v>4767</v>
      </c>
      <c r="D110" s="7" t="s">
        <v>4768</v>
      </c>
    </row>
    <row r="111" customHeight="1" spans="1:4">
      <c r="A111" s="7">
        <v>109</v>
      </c>
      <c r="B111" s="10"/>
      <c r="C111" s="9" t="s">
        <v>4769</v>
      </c>
      <c r="D111" s="7" t="s">
        <v>4770</v>
      </c>
    </row>
    <row r="112" customHeight="1" spans="1:4">
      <c r="A112" s="7">
        <v>110</v>
      </c>
      <c r="B112" s="10"/>
      <c r="C112" s="9" t="s">
        <v>4771</v>
      </c>
      <c r="D112" s="7" t="s">
        <v>4772</v>
      </c>
    </row>
    <row r="113" customHeight="1" spans="1:4">
      <c r="A113" s="7">
        <v>111</v>
      </c>
      <c r="B113" s="10"/>
      <c r="C113" s="9" t="s">
        <v>4773</v>
      </c>
      <c r="D113" s="7" t="s">
        <v>4774</v>
      </c>
    </row>
    <row r="114" customHeight="1" spans="1:4">
      <c r="A114" s="7">
        <v>112</v>
      </c>
      <c r="B114" s="10"/>
      <c r="C114" s="9" t="s">
        <v>4775</v>
      </c>
      <c r="D114" s="7" t="s">
        <v>4776</v>
      </c>
    </row>
    <row r="115" customHeight="1" spans="1:4">
      <c r="A115" s="7">
        <v>113</v>
      </c>
      <c r="B115" s="10"/>
      <c r="C115" s="9" t="s">
        <v>4777</v>
      </c>
      <c r="D115" s="7" t="s">
        <v>4778</v>
      </c>
    </row>
    <row r="116" customHeight="1" spans="1:4">
      <c r="A116" s="7">
        <v>114</v>
      </c>
      <c r="B116" s="10"/>
      <c r="C116" s="9" t="s">
        <v>4779</v>
      </c>
      <c r="D116" s="7" t="s">
        <v>4780</v>
      </c>
    </row>
    <row r="117" customHeight="1" spans="1:4">
      <c r="A117" s="7">
        <v>115</v>
      </c>
      <c r="B117" s="10"/>
      <c r="C117" s="9" t="s">
        <v>4781</v>
      </c>
      <c r="D117" s="7" t="s">
        <v>4782</v>
      </c>
    </row>
    <row r="118" customHeight="1" spans="1:4">
      <c r="A118" s="7">
        <v>116</v>
      </c>
      <c r="B118" s="10"/>
      <c r="C118" s="9" t="s">
        <v>4783</v>
      </c>
      <c r="D118" s="7" t="s">
        <v>882</v>
      </c>
    </row>
    <row r="119" customHeight="1" spans="1:4">
      <c r="A119" s="7">
        <v>117</v>
      </c>
      <c r="B119" s="10"/>
      <c r="C119" s="9" t="s">
        <v>4784</v>
      </c>
      <c r="D119" s="7" t="s">
        <v>4785</v>
      </c>
    </row>
    <row r="120" customHeight="1" spans="1:4">
      <c r="A120" s="7">
        <v>118</v>
      </c>
      <c r="B120" s="10"/>
      <c r="C120" s="9" t="s">
        <v>4786</v>
      </c>
      <c r="D120" s="7" t="s">
        <v>4787</v>
      </c>
    </row>
    <row r="121" customHeight="1" spans="1:4">
      <c r="A121" s="7">
        <v>119</v>
      </c>
      <c r="B121" s="10"/>
      <c r="C121" s="9" t="s">
        <v>4788</v>
      </c>
      <c r="D121" s="7" t="s">
        <v>4789</v>
      </c>
    </row>
    <row r="122" customHeight="1" spans="1:4">
      <c r="A122" s="7">
        <v>120</v>
      </c>
      <c r="B122" s="10"/>
      <c r="C122" s="9" t="s">
        <v>4790</v>
      </c>
      <c r="D122" s="7" t="s">
        <v>4791</v>
      </c>
    </row>
    <row r="123" customHeight="1" spans="1:4">
      <c r="A123" s="7">
        <v>121</v>
      </c>
      <c r="B123" s="10"/>
      <c r="C123" s="9" t="s">
        <v>4792</v>
      </c>
      <c r="D123" s="7" t="s">
        <v>4333</v>
      </c>
    </row>
    <row r="124" customHeight="1" spans="1:4">
      <c r="A124" s="7">
        <v>122</v>
      </c>
      <c r="B124" s="10"/>
      <c r="C124" s="9" t="s">
        <v>4793</v>
      </c>
      <c r="D124" s="7" t="s">
        <v>4794</v>
      </c>
    </row>
    <row r="125" customHeight="1" spans="1:4">
      <c r="A125" s="7">
        <v>123</v>
      </c>
      <c r="B125" s="10"/>
      <c r="C125" s="9" t="s">
        <v>4795</v>
      </c>
      <c r="D125" s="7" t="s">
        <v>4796</v>
      </c>
    </row>
    <row r="126" customHeight="1" spans="1:4">
      <c r="A126" s="7">
        <v>124</v>
      </c>
      <c r="B126" s="10"/>
      <c r="C126" s="9" t="s">
        <v>4797</v>
      </c>
      <c r="D126" s="7" t="s">
        <v>4798</v>
      </c>
    </row>
    <row r="127" customHeight="1" spans="1:4">
      <c r="A127" s="7">
        <v>125</v>
      </c>
      <c r="B127" s="10"/>
      <c r="C127" s="9" t="s">
        <v>4799</v>
      </c>
      <c r="D127" s="7" t="s">
        <v>4800</v>
      </c>
    </row>
    <row r="128" customHeight="1" spans="1:4">
      <c r="A128" s="7">
        <v>126</v>
      </c>
      <c r="B128" s="10"/>
      <c r="C128" s="9" t="s">
        <v>4801</v>
      </c>
      <c r="D128" s="7" t="s">
        <v>4802</v>
      </c>
    </row>
    <row r="129" customHeight="1" spans="1:4">
      <c r="A129" s="7">
        <v>127</v>
      </c>
      <c r="B129" s="10"/>
      <c r="C129" s="9" t="s">
        <v>4803</v>
      </c>
      <c r="D129" s="7" t="s">
        <v>4804</v>
      </c>
    </row>
    <row r="130" customHeight="1" spans="1:4">
      <c r="A130" s="7">
        <v>128</v>
      </c>
      <c r="B130" s="10"/>
      <c r="C130" s="9" t="s">
        <v>4805</v>
      </c>
      <c r="D130" s="7" t="s">
        <v>4806</v>
      </c>
    </row>
    <row r="131" customHeight="1" spans="1:4">
      <c r="A131" s="7">
        <v>129</v>
      </c>
      <c r="B131" s="10"/>
      <c r="C131" s="9" t="s">
        <v>4807</v>
      </c>
      <c r="D131" s="7" t="s">
        <v>4808</v>
      </c>
    </row>
    <row r="132" customHeight="1" spans="1:4">
      <c r="A132" s="7">
        <v>130</v>
      </c>
      <c r="B132" s="10"/>
      <c r="C132" s="9" t="s">
        <v>4809</v>
      </c>
      <c r="D132" s="7" t="s">
        <v>4810</v>
      </c>
    </row>
    <row r="133" customHeight="1" spans="1:4">
      <c r="A133" s="7">
        <v>131</v>
      </c>
      <c r="B133" s="10"/>
      <c r="C133" s="9" t="s">
        <v>4811</v>
      </c>
      <c r="D133" s="7" t="s">
        <v>3074</v>
      </c>
    </row>
    <row r="134" customHeight="1" spans="1:4">
      <c r="A134" s="7">
        <v>132</v>
      </c>
      <c r="B134" s="10"/>
      <c r="C134" s="9" t="s">
        <v>4812</v>
      </c>
      <c r="D134" s="7" t="s">
        <v>4813</v>
      </c>
    </row>
    <row r="135" customHeight="1" spans="1:4">
      <c r="A135" s="7">
        <v>133</v>
      </c>
      <c r="B135" s="10"/>
      <c r="C135" s="9" t="s">
        <v>4814</v>
      </c>
      <c r="D135" s="7" t="s">
        <v>4815</v>
      </c>
    </row>
    <row r="136" customHeight="1" spans="1:4">
      <c r="A136" s="7">
        <v>134</v>
      </c>
      <c r="B136" s="10"/>
      <c r="C136" s="9" t="s">
        <v>4816</v>
      </c>
      <c r="D136" s="7" t="s">
        <v>674</v>
      </c>
    </row>
    <row r="137" customHeight="1" spans="1:4">
      <c r="A137" s="7">
        <v>135</v>
      </c>
      <c r="B137" s="10"/>
      <c r="C137" s="9" t="s">
        <v>4817</v>
      </c>
      <c r="D137" s="7" t="s">
        <v>4535</v>
      </c>
    </row>
    <row r="138" customHeight="1" spans="1:4">
      <c r="A138" s="7">
        <v>136</v>
      </c>
      <c r="B138" s="10"/>
      <c r="C138" s="9" t="s">
        <v>4818</v>
      </c>
      <c r="D138" s="7" t="s">
        <v>4819</v>
      </c>
    </row>
    <row r="139" customHeight="1" spans="1:4">
      <c r="A139" s="7">
        <v>137</v>
      </c>
      <c r="B139" s="10"/>
      <c r="C139" s="9" t="s">
        <v>4820</v>
      </c>
      <c r="D139" s="7" t="s">
        <v>536</v>
      </c>
    </row>
    <row r="140" customHeight="1" spans="1:4">
      <c r="A140" s="7">
        <v>138</v>
      </c>
      <c r="B140" s="10"/>
      <c r="C140" s="9" t="s">
        <v>4821</v>
      </c>
      <c r="D140" s="7" t="s">
        <v>4822</v>
      </c>
    </row>
    <row r="141" customHeight="1" spans="1:4">
      <c r="A141" s="7">
        <v>139</v>
      </c>
      <c r="B141" s="10"/>
      <c r="C141" s="9" t="s">
        <v>4823</v>
      </c>
      <c r="D141" s="7" t="s">
        <v>4824</v>
      </c>
    </row>
    <row r="142" customHeight="1" spans="1:4">
      <c r="A142" s="7">
        <v>140</v>
      </c>
      <c r="B142" s="10"/>
      <c r="C142" s="9" t="s">
        <v>4825</v>
      </c>
      <c r="D142" s="7" t="s">
        <v>4826</v>
      </c>
    </row>
    <row r="143" customHeight="1" spans="1:4">
      <c r="A143" s="7">
        <v>141</v>
      </c>
      <c r="B143" s="10"/>
      <c r="C143" s="9" t="s">
        <v>4827</v>
      </c>
      <c r="D143" s="7" t="s">
        <v>4626</v>
      </c>
    </row>
    <row r="144" customHeight="1" spans="1:4">
      <c r="A144" s="7">
        <v>142</v>
      </c>
      <c r="B144" s="10"/>
      <c r="C144" s="9" t="s">
        <v>4828</v>
      </c>
      <c r="D144" s="7" t="s">
        <v>4829</v>
      </c>
    </row>
    <row r="145" customHeight="1" spans="1:4">
      <c r="A145" s="7">
        <v>143</v>
      </c>
      <c r="B145" s="10"/>
      <c r="C145" s="9" t="s">
        <v>4830</v>
      </c>
      <c r="D145" s="7" t="s">
        <v>4831</v>
      </c>
    </row>
    <row r="146" customHeight="1" spans="1:4">
      <c r="A146" s="7">
        <v>144</v>
      </c>
      <c r="B146" s="10"/>
      <c r="C146" s="9" t="s">
        <v>4832</v>
      </c>
      <c r="D146" s="7" t="s">
        <v>4766</v>
      </c>
    </row>
    <row r="147" customHeight="1" spans="1:4">
      <c r="A147" s="7">
        <v>145</v>
      </c>
      <c r="B147" s="11"/>
      <c r="C147" s="9" t="s">
        <v>4833</v>
      </c>
      <c r="D147" s="7" t="s">
        <v>4834</v>
      </c>
    </row>
    <row r="148" customHeight="1" spans="1:4">
      <c r="A148" s="7">
        <v>146</v>
      </c>
      <c r="B148" s="8" t="s">
        <v>103</v>
      </c>
      <c r="C148" s="9" t="s">
        <v>4835</v>
      </c>
      <c r="D148" s="7" t="s">
        <v>4836</v>
      </c>
    </row>
    <row r="149" customHeight="1" spans="1:4">
      <c r="A149" s="7">
        <v>147</v>
      </c>
      <c r="B149" s="10"/>
      <c r="C149" s="9" t="s">
        <v>4837</v>
      </c>
      <c r="D149" s="7" t="s">
        <v>4838</v>
      </c>
    </row>
    <row r="150" customHeight="1" spans="1:4">
      <c r="A150" s="7">
        <v>148</v>
      </c>
      <c r="B150" s="10"/>
      <c r="C150" s="9" t="s">
        <v>4839</v>
      </c>
      <c r="D150" s="7" t="s">
        <v>4840</v>
      </c>
    </row>
    <row r="151" customHeight="1" spans="1:4">
      <c r="A151" s="7">
        <v>149</v>
      </c>
      <c r="B151" s="10"/>
      <c r="C151" s="9" t="s">
        <v>4841</v>
      </c>
      <c r="D151" s="7" t="s">
        <v>4842</v>
      </c>
    </row>
    <row r="152" customHeight="1" spans="1:4">
      <c r="A152" s="7">
        <v>150</v>
      </c>
      <c r="B152" s="10"/>
      <c r="C152" s="9" t="s">
        <v>4843</v>
      </c>
      <c r="D152" s="7" t="s">
        <v>4844</v>
      </c>
    </row>
    <row r="153" customHeight="1" spans="1:4">
      <c r="A153" s="7">
        <v>151</v>
      </c>
      <c r="B153" s="10"/>
      <c r="C153" s="9" t="s">
        <v>4845</v>
      </c>
      <c r="D153" s="7" t="s">
        <v>4846</v>
      </c>
    </row>
    <row r="154" customHeight="1" spans="1:4">
      <c r="A154" s="7">
        <v>152</v>
      </c>
      <c r="B154" s="10"/>
      <c r="C154" s="9" t="s">
        <v>4847</v>
      </c>
      <c r="D154" s="7" t="s">
        <v>4848</v>
      </c>
    </row>
    <row r="155" customHeight="1" spans="1:4">
      <c r="A155" s="7">
        <v>153</v>
      </c>
      <c r="B155" s="10"/>
      <c r="C155" s="9" t="s">
        <v>4849</v>
      </c>
      <c r="D155" s="7" t="s">
        <v>1812</v>
      </c>
    </row>
    <row r="156" customHeight="1" spans="1:4">
      <c r="A156" s="7">
        <v>154</v>
      </c>
      <c r="B156" s="10"/>
      <c r="C156" s="9" t="s">
        <v>4850</v>
      </c>
      <c r="D156" s="7" t="s">
        <v>4851</v>
      </c>
    </row>
    <row r="157" customHeight="1" spans="1:4">
      <c r="A157" s="7">
        <v>155</v>
      </c>
      <c r="B157" s="10"/>
      <c r="C157" s="9" t="s">
        <v>4852</v>
      </c>
      <c r="D157" s="7" t="s">
        <v>4853</v>
      </c>
    </row>
    <row r="158" customHeight="1" spans="1:4">
      <c r="A158" s="7">
        <v>156</v>
      </c>
      <c r="B158" s="10"/>
      <c r="C158" s="9" t="s">
        <v>4854</v>
      </c>
      <c r="D158" s="7" t="s">
        <v>4855</v>
      </c>
    </row>
    <row r="159" customHeight="1" spans="1:4">
      <c r="A159" s="7">
        <v>157</v>
      </c>
      <c r="B159" s="10"/>
      <c r="C159" s="9" t="s">
        <v>4856</v>
      </c>
      <c r="D159" s="7" t="s">
        <v>4857</v>
      </c>
    </row>
    <row r="160" customHeight="1" spans="1:4">
      <c r="A160" s="7">
        <v>158</v>
      </c>
      <c r="B160" s="10"/>
      <c r="C160" s="9" t="s">
        <v>4858</v>
      </c>
      <c r="D160" s="7" t="s">
        <v>1411</v>
      </c>
    </row>
    <row r="161" customHeight="1" spans="1:4">
      <c r="A161" s="7">
        <v>159</v>
      </c>
      <c r="B161" s="10"/>
      <c r="C161" s="9" t="s">
        <v>4859</v>
      </c>
      <c r="D161" s="7" t="s">
        <v>4860</v>
      </c>
    </row>
    <row r="162" customHeight="1" spans="1:4">
      <c r="A162" s="7">
        <v>160</v>
      </c>
      <c r="B162" s="10"/>
      <c r="C162" s="9" t="s">
        <v>4861</v>
      </c>
      <c r="D162" s="7" t="s">
        <v>1614</v>
      </c>
    </row>
    <row r="163" customHeight="1" spans="1:4">
      <c r="A163" s="7">
        <v>161</v>
      </c>
      <c r="B163" s="11"/>
      <c r="C163" s="9" t="s">
        <v>4862</v>
      </c>
      <c r="D163" s="7" t="s">
        <v>4863</v>
      </c>
    </row>
    <row r="164" customHeight="1" spans="1:4">
      <c r="A164" s="7">
        <v>162</v>
      </c>
      <c r="B164" s="8" t="s">
        <v>104</v>
      </c>
      <c r="C164" s="9" t="s">
        <v>4864</v>
      </c>
      <c r="D164" s="7" t="s">
        <v>4865</v>
      </c>
    </row>
    <row r="165" customHeight="1" spans="1:4">
      <c r="A165" s="7">
        <v>163</v>
      </c>
      <c r="B165" s="10"/>
      <c r="C165" s="9" t="s">
        <v>4866</v>
      </c>
      <c r="D165" s="7" t="s">
        <v>865</v>
      </c>
    </row>
    <row r="166" customHeight="1" spans="1:4">
      <c r="A166" s="7">
        <v>164</v>
      </c>
      <c r="B166" s="10"/>
      <c r="C166" s="9" t="s">
        <v>4867</v>
      </c>
      <c r="D166" s="7" t="s">
        <v>4868</v>
      </c>
    </row>
    <row r="167" customHeight="1" spans="1:4">
      <c r="A167" s="7">
        <v>165</v>
      </c>
      <c r="B167" s="10"/>
      <c r="C167" s="9" t="s">
        <v>4869</v>
      </c>
      <c r="D167" s="7" t="s">
        <v>4870</v>
      </c>
    </row>
    <row r="168" customHeight="1" spans="1:4">
      <c r="A168" s="7">
        <v>166</v>
      </c>
      <c r="B168" s="10"/>
      <c r="C168" s="9" t="s">
        <v>4871</v>
      </c>
      <c r="D168" s="7" t="s">
        <v>4872</v>
      </c>
    </row>
    <row r="169" customHeight="1" spans="1:4">
      <c r="A169" s="7">
        <v>167</v>
      </c>
      <c r="B169" s="10"/>
      <c r="C169" s="9" t="s">
        <v>4873</v>
      </c>
      <c r="D169" s="7" t="s">
        <v>920</v>
      </c>
    </row>
    <row r="170" customHeight="1" spans="1:4">
      <c r="A170" s="7">
        <v>168</v>
      </c>
      <c r="B170" s="10"/>
      <c r="C170" s="9" t="s">
        <v>4874</v>
      </c>
      <c r="D170" s="7" t="s">
        <v>1570</v>
      </c>
    </row>
    <row r="171" customHeight="1" spans="1:4">
      <c r="A171" s="7">
        <v>169</v>
      </c>
      <c r="B171" s="10"/>
      <c r="C171" s="9" t="s">
        <v>4875</v>
      </c>
      <c r="D171" s="7" t="s">
        <v>154</v>
      </c>
    </row>
    <row r="172" customHeight="1" spans="1:4">
      <c r="A172" s="7">
        <v>170</v>
      </c>
      <c r="B172" s="10"/>
      <c r="C172" s="9" t="s">
        <v>4876</v>
      </c>
      <c r="D172" s="7" t="s">
        <v>4877</v>
      </c>
    </row>
    <row r="173" customHeight="1" spans="1:4">
      <c r="A173" s="7">
        <v>171</v>
      </c>
      <c r="B173" s="10"/>
      <c r="C173" s="9" t="s">
        <v>4878</v>
      </c>
      <c r="D173" s="7" t="s">
        <v>4879</v>
      </c>
    </row>
    <row r="174" customHeight="1" spans="1:4">
      <c r="A174" s="7">
        <v>172</v>
      </c>
      <c r="B174" s="10"/>
      <c r="C174" s="9" t="s">
        <v>4880</v>
      </c>
      <c r="D174" s="7" t="s">
        <v>4881</v>
      </c>
    </row>
    <row r="175" customHeight="1" spans="1:4">
      <c r="A175" s="7">
        <v>173</v>
      </c>
      <c r="B175" s="10"/>
      <c r="C175" s="9" t="s">
        <v>4882</v>
      </c>
      <c r="D175" s="7" t="s">
        <v>4883</v>
      </c>
    </row>
    <row r="176" customHeight="1" spans="1:4">
      <c r="A176" s="7">
        <v>174</v>
      </c>
      <c r="B176" s="10"/>
      <c r="C176" s="9" t="s">
        <v>4884</v>
      </c>
      <c r="D176" s="7" t="s">
        <v>3830</v>
      </c>
    </row>
    <row r="177" customHeight="1" spans="1:4">
      <c r="A177" s="7">
        <v>175</v>
      </c>
      <c r="B177" s="10"/>
      <c r="C177" s="9" t="s">
        <v>4885</v>
      </c>
      <c r="D177" s="7" t="s">
        <v>4886</v>
      </c>
    </row>
    <row r="178" customHeight="1" spans="1:4">
      <c r="A178" s="7">
        <v>176</v>
      </c>
      <c r="B178" s="10"/>
      <c r="C178" s="9" t="s">
        <v>4887</v>
      </c>
      <c r="D178" s="7" t="s">
        <v>1509</v>
      </c>
    </row>
    <row r="179" customHeight="1" spans="1:4">
      <c r="A179" s="7">
        <v>177</v>
      </c>
      <c r="B179" s="10"/>
      <c r="C179" s="9" t="s">
        <v>4888</v>
      </c>
      <c r="D179" s="7" t="s">
        <v>1606</v>
      </c>
    </row>
    <row r="180" customHeight="1" spans="1:4">
      <c r="A180" s="7">
        <v>178</v>
      </c>
      <c r="B180" s="10"/>
      <c r="C180" s="9" t="s">
        <v>4889</v>
      </c>
      <c r="D180" s="7" t="s">
        <v>4890</v>
      </c>
    </row>
    <row r="181" customHeight="1" spans="1:4">
      <c r="A181" s="7">
        <v>179</v>
      </c>
      <c r="B181" s="10"/>
      <c r="C181" s="9" t="s">
        <v>4891</v>
      </c>
      <c r="D181" s="7" t="s">
        <v>2212</v>
      </c>
    </row>
    <row r="182" customHeight="1" spans="1:4">
      <c r="A182" s="7">
        <v>180</v>
      </c>
      <c r="B182" s="10"/>
      <c r="C182" s="9" t="s">
        <v>4892</v>
      </c>
      <c r="D182" s="7" t="s">
        <v>4893</v>
      </c>
    </row>
    <row r="183" customHeight="1" spans="1:4">
      <c r="A183" s="7">
        <v>181</v>
      </c>
      <c r="B183" s="10"/>
      <c r="C183" s="9" t="s">
        <v>4894</v>
      </c>
      <c r="D183" s="7" t="s">
        <v>4895</v>
      </c>
    </row>
    <row r="184" customHeight="1" spans="1:4">
      <c r="A184" s="7">
        <v>182</v>
      </c>
      <c r="B184" s="10"/>
      <c r="C184" s="9" t="s">
        <v>4896</v>
      </c>
      <c r="D184" s="7" t="s">
        <v>4897</v>
      </c>
    </row>
    <row r="185" customHeight="1" spans="1:4">
      <c r="A185" s="7">
        <v>183</v>
      </c>
      <c r="B185" s="10"/>
      <c r="C185" s="9" t="s">
        <v>4898</v>
      </c>
      <c r="D185" s="7" t="s">
        <v>4899</v>
      </c>
    </row>
    <row r="186" customHeight="1" spans="1:4">
      <c r="A186" s="7">
        <v>184</v>
      </c>
      <c r="B186" s="10"/>
      <c r="C186" s="9" t="s">
        <v>4900</v>
      </c>
      <c r="D186" s="7" t="s">
        <v>4901</v>
      </c>
    </row>
    <row r="187" customHeight="1" spans="1:4">
      <c r="A187" s="7">
        <v>185</v>
      </c>
      <c r="B187" s="10"/>
      <c r="C187" s="9" t="s">
        <v>4902</v>
      </c>
      <c r="D187" s="7" t="s">
        <v>4903</v>
      </c>
    </row>
    <row r="188" customHeight="1" spans="1:4">
      <c r="A188" s="7">
        <v>186</v>
      </c>
      <c r="B188" s="10"/>
      <c r="C188" s="9" t="s">
        <v>4904</v>
      </c>
      <c r="D188" s="7" t="s">
        <v>4905</v>
      </c>
    </row>
    <row r="189" customHeight="1" spans="1:4">
      <c r="A189" s="7">
        <v>187</v>
      </c>
      <c r="B189" s="10"/>
      <c r="C189" s="9" t="s">
        <v>4906</v>
      </c>
      <c r="D189" s="7" t="s">
        <v>805</v>
      </c>
    </row>
    <row r="190" customHeight="1" spans="1:4">
      <c r="A190" s="7">
        <v>188</v>
      </c>
      <c r="B190" s="10"/>
      <c r="C190" s="9" t="s">
        <v>4907</v>
      </c>
      <c r="D190" s="7" t="s">
        <v>4908</v>
      </c>
    </row>
    <row r="191" customHeight="1" spans="1:4">
      <c r="A191" s="7">
        <v>189</v>
      </c>
      <c r="B191" s="10"/>
      <c r="C191" s="9" t="s">
        <v>4909</v>
      </c>
      <c r="D191" s="7" t="s">
        <v>4910</v>
      </c>
    </row>
    <row r="192" customHeight="1" spans="1:4">
      <c r="A192" s="7">
        <v>190</v>
      </c>
      <c r="B192" s="10"/>
      <c r="C192" s="9" t="s">
        <v>4911</v>
      </c>
      <c r="D192" s="7" t="s">
        <v>4912</v>
      </c>
    </row>
    <row r="193" customHeight="1" spans="1:4">
      <c r="A193" s="7">
        <v>191</v>
      </c>
      <c r="B193" s="11"/>
      <c r="C193" s="9" t="s">
        <v>4913</v>
      </c>
      <c r="D193" s="7" t="s">
        <v>4914</v>
      </c>
    </row>
    <row r="194" customHeight="1" spans="1:4">
      <c r="A194" s="7">
        <v>192</v>
      </c>
      <c r="B194" s="8" t="s">
        <v>105</v>
      </c>
      <c r="C194" s="9" t="s">
        <v>4915</v>
      </c>
      <c r="D194" s="7" t="s">
        <v>4916</v>
      </c>
    </row>
    <row r="195" customHeight="1" spans="1:4">
      <c r="A195" s="7">
        <v>193</v>
      </c>
      <c r="B195" s="10"/>
      <c r="C195" s="9" t="s">
        <v>4917</v>
      </c>
      <c r="D195" s="7" t="s">
        <v>2724</v>
      </c>
    </row>
    <row r="196" customHeight="1" spans="1:4">
      <c r="A196" s="7">
        <v>194</v>
      </c>
      <c r="B196" s="10"/>
      <c r="C196" s="9" t="s">
        <v>4918</v>
      </c>
      <c r="D196" s="7" t="s">
        <v>4919</v>
      </c>
    </row>
    <row r="197" customHeight="1" spans="1:4">
      <c r="A197" s="7">
        <v>195</v>
      </c>
      <c r="B197" s="10"/>
      <c r="C197" s="9" t="s">
        <v>4920</v>
      </c>
      <c r="D197" s="7" t="s">
        <v>4921</v>
      </c>
    </row>
    <row r="198" customHeight="1" spans="1:4">
      <c r="A198" s="7">
        <v>196</v>
      </c>
      <c r="B198" s="10"/>
      <c r="C198" s="9" t="s">
        <v>4922</v>
      </c>
      <c r="D198" s="7" t="s">
        <v>4923</v>
      </c>
    </row>
    <row r="199" customHeight="1" spans="1:4">
      <c r="A199" s="7">
        <v>197</v>
      </c>
      <c r="B199" s="10"/>
      <c r="C199" s="9" t="s">
        <v>4924</v>
      </c>
      <c r="D199" s="7" t="s">
        <v>4925</v>
      </c>
    </row>
    <row r="200" customHeight="1" spans="1:4">
      <c r="A200" s="7">
        <v>198</v>
      </c>
      <c r="B200" s="10"/>
      <c r="C200" s="9" t="s">
        <v>4926</v>
      </c>
      <c r="D200" s="7" t="s">
        <v>2872</v>
      </c>
    </row>
    <row r="201" customHeight="1" spans="1:4">
      <c r="A201" s="7">
        <v>199</v>
      </c>
      <c r="B201" s="10"/>
      <c r="C201" s="9" t="s">
        <v>4927</v>
      </c>
      <c r="D201" s="7" t="s">
        <v>4928</v>
      </c>
    </row>
    <row r="202" customHeight="1" spans="1:4">
      <c r="A202" s="7">
        <v>200</v>
      </c>
      <c r="B202" s="10"/>
      <c r="C202" s="9" t="s">
        <v>4929</v>
      </c>
      <c r="D202" s="7" t="s">
        <v>4930</v>
      </c>
    </row>
    <row r="203" customHeight="1" spans="1:4">
      <c r="A203" s="7">
        <v>201</v>
      </c>
      <c r="B203" s="10"/>
      <c r="C203" s="9" t="s">
        <v>4931</v>
      </c>
      <c r="D203" s="7" t="s">
        <v>4932</v>
      </c>
    </row>
    <row r="204" customHeight="1" spans="1:4">
      <c r="A204" s="7">
        <v>202</v>
      </c>
      <c r="B204" s="10"/>
      <c r="C204" s="9" t="s">
        <v>4933</v>
      </c>
      <c r="D204" s="7" t="s">
        <v>4934</v>
      </c>
    </row>
    <row r="205" customHeight="1" spans="1:4">
      <c r="A205" s="7">
        <v>203</v>
      </c>
      <c r="B205" s="10"/>
      <c r="C205" s="9" t="s">
        <v>4935</v>
      </c>
      <c r="D205" s="7" t="s">
        <v>4936</v>
      </c>
    </row>
    <row r="206" customHeight="1" spans="1:4">
      <c r="A206" s="7">
        <v>204</v>
      </c>
      <c r="B206" s="10"/>
      <c r="C206" s="9" t="s">
        <v>4937</v>
      </c>
      <c r="D206" s="7" t="s">
        <v>3826</v>
      </c>
    </row>
    <row r="207" customHeight="1" spans="1:4">
      <c r="A207" s="7">
        <v>205</v>
      </c>
      <c r="B207" s="10"/>
      <c r="C207" s="9" t="s">
        <v>4938</v>
      </c>
      <c r="D207" s="7" t="s">
        <v>4939</v>
      </c>
    </row>
    <row r="208" customHeight="1" spans="1:4">
      <c r="A208" s="7">
        <v>206</v>
      </c>
      <c r="B208" s="10"/>
      <c r="C208" s="9" t="s">
        <v>4940</v>
      </c>
      <c r="D208" s="7" t="s">
        <v>4941</v>
      </c>
    </row>
    <row r="209" customHeight="1" spans="1:4">
      <c r="A209" s="7">
        <v>207</v>
      </c>
      <c r="B209" s="10"/>
      <c r="C209" s="9" t="s">
        <v>4942</v>
      </c>
      <c r="D209" s="7" t="s">
        <v>3830</v>
      </c>
    </row>
    <row r="210" customHeight="1" spans="1:4">
      <c r="A210" s="7">
        <v>208</v>
      </c>
      <c r="B210" s="10"/>
      <c r="C210" s="9" t="s">
        <v>4943</v>
      </c>
      <c r="D210" s="7" t="s">
        <v>4944</v>
      </c>
    </row>
    <row r="211" customHeight="1" spans="1:4">
      <c r="A211" s="7">
        <v>209</v>
      </c>
      <c r="B211" s="10"/>
      <c r="C211" s="9" t="s">
        <v>4945</v>
      </c>
      <c r="D211" s="7" t="s">
        <v>4946</v>
      </c>
    </row>
    <row r="212" customHeight="1" spans="1:4">
      <c r="A212" s="7">
        <v>210</v>
      </c>
      <c r="B212" s="10"/>
      <c r="C212" s="9" t="s">
        <v>4947</v>
      </c>
      <c r="D212" s="7" t="s">
        <v>4948</v>
      </c>
    </row>
    <row r="213" customHeight="1" spans="1:4">
      <c r="A213" s="7">
        <v>211</v>
      </c>
      <c r="B213" s="10"/>
      <c r="C213" s="9" t="s">
        <v>4949</v>
      </c>
      <c r="D213" s="7" t="s">
        <v>4950</v>
      </c>
    </row>
    <row r="214" customHeight="1" spans="1:4">
      <c r="A214" s="7">
        <v>212</v>
      </c>
      <c r="B214" s="10"/>
      <c r="C214" s="9" t="s">
        <v>4951</v>
      </c>
      <c r="D214" s="7" t="s">
        <v>4952</v>
      </c>
    </row>
    <row r="215" customHeight="1" spans="1:4">
      <c r="A215" s="7">
        <v>213</v>
      </c>
      <c r="B215" s="10"/>
      <c r="C215" s="9" t="s">
        <v>4953</v>
      </c>
      <c r="D215" s="7" t="s">
        <v>1328</v>
      </c>
    </row>
    <row r="216" customHeight="1" spans="1:4">
      <c r="A216" s="7">
        <v>214</v>
      </c>
      <c r="B216" s="10"/>
      <c r="C216" s="9" t="s">
        <v>4954</v>
      </c>
      <c r="D216" s="7" t="s">
        <v>2016</v>
      </c>
    </row>
    <row r="217" customHeight="1" spans="1:4">
      <c r="A217" s="7">
        <v>215</v>
      </c>
      <c r="B217" s="10"/>
      <c r="C217" s="9" t="s">
        <v>4955</v>
      </c>
      <c r="D217" s="7" t="s">
        <v>4956</v>
      </c>
    </row>
    <row r="218" customHeight="1" spans="1:4">
      <c r="A218" s="7">
        <v>216</v>
      </c>
      <c r="B218" s="10"/>
      <c r="C218" s="9" t="s">
        <v>4957</v>
      </c>
      <c r="D218" s="7" t="s">
        <v>4958</v>
      </c>
    </row>
    <row r="219" customHeight="1" spans="1:4">
      <c r="A219" s="7">
        <v>217</v>
      </c>
      <c r="B219" s="10"/>
      <c r="C219" s="9" t="s">
        <v>4959</v>
      </c>
      <c r="D219" s="7" t="s">
        <v>4960</v>
      </c>
    </row>
    <row r="220" customHeight="1" spans="1:4">
      <c r="A220" s="7">
        <v>218</v>
      </c>
      <c r="B220" s="10"/>
      <c r="C220" s="9" t="s">
        <v>4961</v>
      </c>
      <c r="D220" s="7" t="s">
        <v>4962</v>
      </c>
    </row>
    <row r="221" customHeight="1" spans="1:4">
      <c r="A221" s="7">
        <v>219</v>
      </c>
      <c r="B221" s="10"/>
      <c r="C221" s="9" t="s">
        <v>4963</v>
      </c>
      <c r="D221" s="7" t="s">
        <v>4964</v>
      </c>
    </row>
    <row r="222" customHeight="1" spans="1:4">
      <c r="A222" s="7">
        <v>220</v>
      </c>
      <c r="B222" s="10"/>
      <c r="C222" s="9" t="s">
        <v>4965</v>
      </c>
      <c r="D222" s="7" t="s">
        <v>4966</v>
      </c>
    </row>
    <row r="223" customHeight="1" spans="1:4">
      <c r="A223" s="7">
        <v>221</v>
      </c>
      <c r="B223" s="10"/>
      <c r="C223" s="9" t="s">
        <v>4967</v>
      </c>
      <c r="D223" s="7" t="s">
        <v>4968</v>
      </c>
    </row>
    <row r="224" customHeight="1" spans="1:4">
      <c r="A224" s="7">
        <v>222</v>
      </c>
      <c r="B224" s="10"/>
      <c r="C224" s="9" t="s">
        <v>4969</v>
      </c>
      <c r="D224" s="7" t="s">
        <v>1415</v>
      </c>
    </row>
    <row r="225" customHeight="1" spans="1:4">
      <c r="A225" s="7">
        <v>223</v>
      </c>
      <c r="B225" s="11"/>
      <c r="C225" s="9" t="s">
        <v>4970</v>
      </c>
      <c r="D225" s="7" t="s">
        <v>2895</v>
      </c>
    </row>
    <row r="226" customHeight="1" spans="1:4">
      <c r="A226" s="7">
        <v>224</v>
      </c>
      <c r="B226" s="8" t="s">
        <v>106</v>
      </c>
      <c r="C226" s="9" t="s">
        <v>4971</v>
      </c>
      <c r="D226" s="7" t="s">
        <v>4972</v>
      </c>
    </row>
    <row r="227" customHeight="1" spans="1:4">
      <c r="A227" s="7">
        <v>225</v>
      </c>
      <c r="B227" s="10"/>
      <c r="C227" s="9" t="s">
        <v>4973</v>
      </c>
      <c r="D227" s="7" t="s">
        <v>4974</v>
      </c>
    </row>
    <row r="228" customHeight="1" spans="1:4">
      <c r="A228" s="7">
        <v>226</v>
      </c>
      <c r="B228" s="10"/>
      <c r="C228" s="9" t="s">
        <v>4975</v>
      </c>
      <c r="D228" s="7" t="s">
        <v>4976</v>
      </c>
    </row>
    <row r="229" customHeight="1" spans="1:4">
      <c r="A229" s="7">
        <v>227</v>
      </c>
      <c r="B229" s="10"/>
      <c r="C229" s="9" t="s">
        <v>4977</v>
      </c>
      <c r="D229" s="7" t="s">
        <v>4978</v>
      </c>
    </row>
    <row r="230" customHeight="1" spans="1:4">
      <c r="A230" s="7">
        <v>228</v>
      </c>
      <c r="B230" s="10"/>
      <c r="C230" s="9" t="s">
        <v>4979</v>
      </c>
      <c r="D230" s="7" t="s">
        <v>3124</v>
      </c>
    </row>
    <row r="231" customHeight="1" spans="1:4">
      <c r="A231" s="7">
        <v>229</v>
      </c>
      <c r="B231" s="10"/>
      <c r="C231" s="9" t="s">
        <v>4980</v>
      </c>
      <c r="D231" s="7" t="s">
        <v>4981</v>
      </c>
    </row>
    <row r="232" customHeight="1" spans="1:4">
      <c r="A232" s="7">
        <v>230</v>
      </c>
      <c r="B232" s="10"/>
      <c r="C232" s="9" t="s">
        <v>4982</v>
      </c>
      <c r="D232" s="7" t="s">
        <v>4983</v>
      </c>
    </row>
    <row r="233" customHeight="1" spans="1:4">
      <c r="A233" s="7">
        <v>231</v>
      </c>
      <c r="B233" s="10"/>
      <c r="C233" s="9" t="s">
        <v>4984</v>
      </c>
      <c r="D233" s="7" t="s">
        <v>2099</v>
      </c>
    </row>
    <row r="234" customHeight="1" spans="1:4">
      <c r="A234" s="7">
        <v>232</v>
      </c>
      <c r="B234" s="10"/>
      <c r="C234" s="9" t="s">
        <v>4985</v>
      </c>
      <c r="D234" s="7" t="s">
        <v>4986</v>
      </c>
    </row>
    <row r="235" customHeight="1" spans="1:4">
      <c r="A235" s="7">
        <v>233</v>
      </c>
      <c r="B235" s="10"/>
      <c r="C235" s="9" t="s">
        <v>4987</v>
      </c>
      <c r="D235" s="7" t="s">
        <v>4934</v>
      </c>
    </row>
    <row r="236" customHeight="1" spans="1:4">
      <c r="A236" s="7">
        <v>234</v>
      </c>
      <c r="B236" s="10"/>
      <c r="C236" s="9" t="s">
        <v>4988</v>
      </c>
      <c r="D236" s="7" t="s">
        <v>4395</v>
      </c>
    </row>
    <row r="237" customHeight="1" spans="1:4">
      <c r="A237" s="7">
        <v>235</v>
      </c>
      <c r="B237" s="10"/>
      <c r="C237" s="9" t="s">
        <v>4989</v>
      </c>
      <c r="D237" s="7" t="s">
        <v>1452</v>
      </c>
    </row>
    <row r="238" customHeight="1" spans="1:4">
      <c r="A238" s="7">
        <v>236</v>
      </c>
      <c r="B238" s="10"/>
      <c r="C238" s="9" t="s">
        <v>4990</v>
      </c>
      <c r="D238" s="7" t="s">
        <v>1490</v>
      </c>
    </row>
    <row r="239" customHeight="1" spans="1:4">
      <c r="A239" s="7">
        <v>237</v>
      </c>
      <c r="B239" s="10"/>
      <c r="C239" s="9" t="s">
        <v>4991</v>
      </c>
      <c r="D239" s="7" t="s">
        <v>4992</v>
      </c>
    </row>
    <row r="240" customHeight="1" spans="1:4">
      <c r="A240" s="7">
        <v>238</v>
      </c>
      <c r="B240" s="10"/>
      <c r="C240" s="9" t="s">
        <v>4993</v>
      </c>
      <c r="D240" s="7" t="s">
        <v>4603</v>
      </c>
    </row>
    <row r="241" customHeight="1" spans="1:4">
      <c r="A241" s="7">
        <v>239</v>
      </c>
      <c r="B241" s="10"/>
      <c r="C241" s="9" t="s">
        <v>4994</v>
      </c>
      <c r="D241" s="7" t="s">
        <v>4995</v>
      </c>
    </row>
    <row r="242" customHeight="1" spans="1:4">
      <c r="A242" s="7">
        <v>240</v>
      </c>
      <c r="B242" s="10"/>
      <c r="C242" s="9" t="s">
        <v>4996</v>
      </c>
      <c r="D242" s="7" t="s">
        <v>4997</v>
      </c>
    </row>
    <row r="243" customHeight="1" spans="1:4">
      <c r="A243" s="7">
        <v>241</v>
      </c>
      <c r="B243" s="10"/>
      <c r="C243" s="9" t="s">
        <v>4998</v>
      </c>
      <c r="D243" s="7" t="s">
        <v>4999</v>
      </c>
    </row>
    <row r="244" customHeight="1" spans="1:4">
      <c r="A244" s="7">
        <v>242</v>
      </c>
      <c r="B244" s="10"/>
      <c r="C244" s="9" t="s">
        <v>5000</v>
      </c>
      <c r="D244" s="7" t="s">
        <v>5001</v>
      </c>
    </row>
    <row r="245" customHeight="1" spans="1:4">
      <c r="A245" s="7">
        <v>243</v>
      </c>
      <c r="B245" s="10"/>
      <c r="C245" s="9" t="s">
        <v>5002</v>
      </c>
      <c r="D245" s="7" t="s">
        <v>5003</v>
      </c>
    </row>
    <row r="246" customHeight="1" spans="1:4">
      <c r="A246" s="7">
        <v>244</v>
      </c>
      <c r="B246" s="10"/>
      <c r="C246" s="9" t="s">
        <v>5004</v>
      </c>
      <c r="D246" s="7" t="s">
        <v>5005</v>
      </c>
    </row>
    <row r="247" customHeight="1" spans="1:4">
      <c r="A247" s="7">
        <v>245</v>
      </c>
      <c r="B247" s="10"/>
      <c r="C247" s="9" t="s">
        <v>5006</v>
      </c>
      <c r="D247" s="7" t="s">
        <v>1800</v>
      </c>
    </row>
    <row r="248" customHeight="1" spans="1:4">
      <c r="A248" s="7">
        <v>246</v>
      </c>
      <c r="B248" s="10"/>
      <c r="C248" s="9" t="s">
        <v>5007</v>
      </c>
      <c r="D248" s="7" t="s">
        <v>3086</v>
      </c>
    </row>
    <row r="249" customHeight="1" spans="1:4">
      <c r="A249" s="7">
        <v>247</v>
      </c>
      <c r="B249" s="10"/>
      <c r="C249" s="9" t="s">
        <v>5008</v>
      </c>
      <c r="D249" s="7" t="s">
        <v>5009</v>
      </c>
    </row>
    <row r="250" customHeight="1" spans="1:4">
      <c r="A250" s="7">
        <v>248</v>
      </c>
      <c r="B250" s="10"/>
      <c r="C250" s="9" t="s">
        <v>5010</v>
      </c>
      <c r="D250" s="7" t="s">
        <v>896</v>
      </c>
    </row>
    <row r="251" customHeight="1" spans="1:4">
      <c r="A251" s="7">
        <v>249</v>
      </c>
      <c r="B251" s="10"/>
      <c r="C251" s="9" t="s">
        <v>5011</v>
      </c>
      <c r="D251" s="7" t="s">
        <v>5012</v>
      </c>
    </row>
    <row r="252" customHeight="1" spans="1:4">
      <c r="A252" s="7">
        <v>250</v>
      </c>
      <c r="B252" s="10"/>
      <c r="C252" s="9" t="s">
        <v>5013</v>
      </c>
      <c r="D252" s="7" t="s">
        <v>5014</v>
      </c>
    </row>
    <row r="253" customHeight="1" spans="1:4">
      <c r="A253" s="7">
        <v>251</v>
      </c>
      <c r="B253" s="10"/>
      <c r="C253" s="9" t="s">
        <v>5015</v>
      </c>
      <c r="D253" s="7" t="s">
        <v>890</v>
      </c>
    </row>
    <row r="254" customHeight="1" spans="1:4">
      <c r="A254" s="7">
        <v>252</v>
      </c>
      <c r="B254" s="11"/>
      <c r="C254" s="9" t="s">
        <v>5016</v>
      </c>
      <c r="D254" s="7" t="s">
        <v>5017</v>
      </c>
    </row>
  </sheetData>
  <sortState ref="A3:D261">
    <sortCondition ref="B3:B261"/>
  </sortState>
  <mergeCells count="10">
    <mergeCell ref="A1:D1"/>
    <mergeCell ref="B3:B30"/>
    <mergeCell ref="B31:B53"/>
    <mergeCell ref="B54:B64"/>
    <mergeCell ref="B65:B91"/>
    <mergeCell ref="B92:B147"/>
    <mergeCell ref="B148:B163"/>
    <mergeCell ref="B164:B193"/>
    <mergeCell ref="B194:B225"/>
    <mergeCell ref="B226:B25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0"/>
  <sheetViews>
    <sheetView workbookViewId="0">
      <selection activeCell="A1" sqref="A1:D1"/>
    </sheetView>
  </sheetViews>
  <sheetFormatPr defaultColWidth="9" defaultRowHeight="24.95" customHeight="1" outlineLevelCol="3"/>
  <cols>
    <col min="1" max="1" width="7.75" style="13" customWidth="1"/>
    <col min="2" max="2" width="21.25" style="1" customWidth="1"/>
    <col min="3" max="3" width="45.5" style="14" customWidth="1"/>
    <col min="4" max="4" width="27.375" style="4" customWidth="1"/>
    <col min="5" max="12" width="20.625" style="4" customWidth="1"/>
    <col min="13" max="16384" width="9" style="4"/>
  </cols>
  <sheetData>
    <row r="1" ht="31.5" customHeight="1" spans="1:4">
      <c r="A1" s="20" t="s">
        <v>108</v>
      </c>
      <c r="B1" s="21"/>
      <c r="C1" s="21"/>
      <c r="D1" s="22"/>
    </row>
    <row r="2" customHeight="1" spans="1:4">
      <c r="A2" s="6" t="s">
        <v>109</v>
      </c>
      <c r="B2" s="6" t="s">
        <v>110</v>
      </c>
      <c r="C2" s="6" t="s">
        <v>111</v>
      </c>
      <c r="D2" s="6" t="s">
        <v>112</v>
      </c>
    </row>
    <row r="3" customHeight="1" spans="1:4">
      <c r="A3" s="7">
        <v>1</v>
      </c>
      <c r="B3" s="8" t="s">
        <v>5</v>
      </c>
      <c r="C3" s="9" t="s">
        <v>113</v>
      </c>
      <c r="D3" s="7" t="s">
        <v>114</v>
      </c>
    </row>
    <row r="4" customHeight="1" spans="1:4">
      <c r="A4" s="7">
        <v>2</v>
      </c>
      <c r="B4" s="10"/>
      <c r="C4" s="9" t="s">
        <v>115</v>
      </c>
      <c r="D4" s="7" t="s">
        <v>116</v>
      </c>
    </row>
    <row r="5" customHeight="1" spans="1:4">
      <c r="A5" s="7">
        <v>3</v>
      </c>
      <c r="B5" s="10"/>
      <c r="C5" s="9" t="s">
        <v>117</v>
      </c>
      <c r="D5" s="7" t="s">
        <v>118</v>
      </c>
    </row>
    <row r="6" customHeight="1" spans="1:4">
      <c r="A6" s="7">
        <v>4</v>
      </c>
      <c r="B6" s="11"/>
      <c r="C6" s="9" t="s">
        <v>119</v>
      </c>
      <c r="D6" s="7" t="s">
        <v>120</v>
      </c>
    </row>
    <row r="7" customHeight="1" spans="1:4">
      <c r="A7" s="7">
        <v>5</v>
      </c>
      <c r="B7" s="8" t="s">
        <v>6</v>
      </c>
      <c r="C7" s="9" t="s">
        <v>121</v>
      </c>
      <c r="D7" s="7" t="s">
        <v>122</v>
      </c>
    </row>
    <row r="8" customHeight="1" spans="1:4">
      <c r="A8" s="7">
        <v>6</v>
      </c>
      <c r="B8" s="10"/>
      <c r="C8" s="9" t="s">
        <v>123</v>
      </c>
      <c r="D8" s="7" t="s">
        <v>124</v>
      </c>
    </row>
    <row r="9" customHeight="1" spans="1:4">
      <c r="A9" s="7">
        <v>7</v>
      </c>
      <c r="B9" s="10"/>
      <c r="C9" s="9" t="s">
        <v>125</v>
      </c>
      <c r="D9" s="7" t="s">
        <v>126</v>
      </c>
    </row>
    <row r="10" customHeight="1" spans="1:4">
      <c r="A10" s="7">
        <v>8</v>
      </c>
      <c r="B10" s="10"/>
      <c r="C10" s="9" t="s">
        <v>127</v>
      </c>
      <c r="D10" s="7" t="s">
        <v>128</v>
      </c>
    </row>
    <row r="11" customHeight="1" spans="1:4">
      <c r="A11" s="7">
        <v>9</v>
      </c>
      <c r="B11" s="10"/>
      <c r="C11" s="9" t="s">
        <v>129</v>
      </c>
      <c r="D11" s="7" t="s">
        <v>130</v>
      </c>
    </row>
    <row r="12" customHeight="1" spans="1:4">
      <c r="A12" s="7">
        <v>10</v>
      </c>
      <c r="B12" s="10"/>
      <c r="C12" s="9" t="s">
        <v>131</v>
      </c>
      <c r="D12" s="7" t="s">
        <v>132</v>
      </c>
    </row>
    <row r="13" customHeight="1" spans="1:4">
      <c r="A13" s="7">
        <v>11</v>
      </c>
      <c r="B13" s="10"/>
      <c r="C13" s="9" t="s">
        <v>133</v>
      </c>
      <c r="D13" s="7" t="s">
        <v>134</v>
      </c>
    </row>
    <row r="14" customHeight="1" spans="1:4">
      <c r="A14" s="7">
        <v>12</v>
      </c>
      <c r="B14" s="10"/>
      <c r="C14" s="9" t="s">
        <v>135</v>
      </c>
      <c r="D14" s="7" t="s">
        <v>136</v>
      </c>
    </row>
    <row r="15" customHeight="1" spans="1:4">
      <c r="A15" s="7">
        <v>13</v>
      </c>
      <c r="B15" s="10"/>
      <c r="C15" s="9" t="s">
        <v>137</v>
      </c>
      <c r="D15" s="7" t="s">
        <v>138</v>
      </c>
    </row>
    <row r="16" customHeight="1" spans="1:4">
      <c r="A16" s="7">
        <v>14</v>
      </c>
      <c r="B16" s="10"/>
      <c r="C16" s="9" t="s">
        <v>139</v>
      </c>
      <c r="D16" s="7" t="s">
        <v>140</v>
      </c>
    </row>
    <row r="17" customHeight="1" spans="1:4">
      <c r="A17" s="7">
        <v>15</v>
      </c>
      <c r="B17" s="10"/>
      <c r="C17" s="9" t="s">
        <v>141</v>
      </c>
      <c r="D17" s="7" t="s">
        <v>142</v>
      </c>
    </row>
    <row r="18" customHeight="1" spans="1:4">
      <c r="A18" s="7">
        <v>16</v>
      </c>
      <c r="B18" s="10"/>
      <c r="C18" s="9" t="s">
        <v>143</v>
      </c>
      <c r="D18" s="7" t="s">
        <v>144</v>
      </c>
    </row>
    <row r="19" customHeight="1" spans="1:4">
      <c r="A19" s="7">
        <v>17</v>
      </c>
      <c r="B19" s="10"/>
      <c r="C19" s="9" t="s">
        <v>145</v>
      </c>
      <c r="D19" s="7" t="s">
        <v>146</v>
      </c>
    </row>
    <row r="20" customHeight="1" spans="1:4">
      <c r="A20" s="7">
        <v>18</v>
      </c>
      <c r="B20" s="10"/>
      <c r="C20" s="9" t="s">
        <v>147</v>
      </c>
      <c r="D20" s="7" t="s">
        <v>148</v>
      </c>
    </row>
    <row r="21" customHeight="1" spans="1:4">
      <c r="A21" s="7">
        <v>19</v>
      </c>
      <c r="B21" s="10"/>
      <c r="C21" s="9" t="s">
        <v>149</v>
      </c>
      <c r="D21" s="7" t="s">
        <v>150</v>
      </c>
    </row>
    <row r="22" customHeight="1" spans="1:4">
      <c r="A22" s="7">
        <v>20</v>
      </c>
      <c r="B22" s="10"/>
      <c r="C22" s="9" t="s">
        <v>151</v>
      </c>
      <c r="D22" s="7" t="s">
        <v>152</v>
      </c>
    </row>
    <row r="23" customHeight="1" spans="1:4">
      <c r="A23" s="7">
        <v>21</v>
      </c>
      <c r="B23" s="10"/>
      <c r="C23" s="9" t="s">
        <v>153</v>
      </c>
      <c r="D23" s="7" t="s">
        <v>154</v>
      </c>
    </row>
    <row r="24" customHeight="1" spans="1:4">
      <c r="A24" s="7">
        <v>22</v>
      </c>
      <c r="B24" s="10"/>
      <c r="C24" s="9" t="s">
        <v>155</v>
      </c>
      <c r="D24" s="7" t="s">
        <v>156</v>
      </c>
    </row>
    <row r="25" customHeight="1" spans="1:4">
      <c r="A25" s="7">
        <v>23</v>
      </c>
      <c r="B25" s="10"/>
      <c r="C25" s="9" t="s">
        <v>157</v>
      </c>
      <c r="D25" s="7" t="s">
        <v>158</v>
      </c>
    </row>
    <row r="26" customHeight="1" spans="1:4">
      <c r="A26" s="7">
        <v>24</v>
      </c>
      <c r="B26" s="10"/>
      <c r="C26" s="9" t="s">
        <v>159</v>
      </c>
      <c r="D26" s="7" t="s">
        <v>160</v>
      </c>
    </row>
    <row r="27" customHeight="1" spans="1:4">
      <c r="A27" s="7">
        <v>25</v>
      </c>
      <c r="B27" s="10"/>
      <c r="C27" s="9" t="s">
        <v>161</v>
      </c>
      <c r="D27" s="7" t="s">
        <v>162</v>
      </c>
    </row>
    <row r="28" customHeight="1" spans="1:4">
      <c r="A28" s="7">
        <v>26</v>
      </c>
      <c r="B28" s="10"/>
      <c r="C28" s="9" t="s">
        <v>163</v>
      </c>
      <c r="D28" s="7" t="s">
        <v>164</v>
      </c>
    </row>
    <row r="29" customHeight="1" spans="1:4">
      <c r="A29" s="7">
        <v>27</v>
      </c>
      <c r="B29" s="11"/>
      <c r="C29" s="9" t="s">
        <v>165</v>
      </c>
      <c r="D29" s="7" t="s">
        <v>166</v>
      </c>
    </row>
    <row r="30" customHeight="1" spans="1:4">
      <c r="A30" s="7">
        <v>28</v>
      </c>
      <c r="B30" s="8" t="s">
        <v>9</v>
      </c>
      <c r="C30" s="9" t="s">
        <v>167</v>
      </c>
      <c r="D30" s="7" t="s">
        <v>168</v>
      </c>
    </row>
    <row r="31" customHeight="1" spans="1:4">
      <c r="A31" s="7">
        <v>29</v>
      </c>
      <c r="B31" s="10"/>
      <c r="C31" s="9" t="s">
        <v>169</v>
      </c>
      <c r="D31" s="7" t="s">
        <v>170</v>
      </c>
    </row>
    <row r="32" customHeight="1" spans="1:4">
      <c r="A32" s="7">
        <v>30</v>
      </c>
      <c r="B32" s="10"/>
      <c r="C32" s="9" t="s">
        <v>171</v>
      </c>
      <c r="D32" s="7" t="s">
        <v>172</v>
      </c>
    </row>
    <row r="33" customHeight="1" spans="1:4">
      <c r="A33" s="7">
        <v>31</v>
      </c>
      <c r="B33" s="10"/>
      <c r="C33" s="9" t="s">
        <v>173</v>
      </c>
      <c r="D33" s="7" t="s">
        <v>174</v>
      </c>
    </row>
    <row r="34" customHeight="1" spans="1:4">
      <c r="A34" s="7">
        <v>32</v>
      </c>
      <c r="B34" s="10"/>
      <c r="C34" s="9" t="s">
        <v>175</v>
      </c>
      <c r="D34" s="7" t="s">
        <v>176</v>
      </c>
    </row>
    <row r="35" customHeight="1" spans="1:4">
      <c r="A35" s="7">
        <v>33</v>
      </c>
      <c r="B35" s="10"/>
      <c r="C35" s="9" t="s">
        <v>177</v>
      </c>
      <c r="D35" s="7" t="s">
        <v>178</v>
      </c>
    </row>
    <row r="36" customHeight="1" spans="1:4">
      <c r="A36" s="7">
        <v>34</v>
      </c>
      <c r="B36" s="11"/>
      <c r="C36" s="9" t="s">
        <v>179</v>
      </c>
      <c r="D36" s="7" t="s">
        <v>180</v>
      </c>
    </row>
    <row r="37" customHeight="1" spans="1:4">
      <c r="A37" s="7">
        <v>35</v>
      </c>
      <c r="B37" s="8" t="s">
        <v>12</v>
      </c>
      <c r="C37" s="9" t="s">
        <v>181</v>
      </c>
      <c r="D37" s="7" t="s">
        <v>182</v>
      </c>
    </row>
    <row r="38" customHeight="1" spans="1:4">
      <c r="A38" s="7">
        <v>36</v>
      </c>
      <c r="B38" s="10"/>
      <c r="C38" s="9" t="s">
        <v>183</v>
      </c>
      <c r="D38" s="7" t="s">
        <v>184</v>
      </c>
    </row>
    <row r="39" customHeight="1" spans="1:4">
      <c r="A39" s="7">
        <v>37</v>
      </c>
      <c r="B39" s="10"/>
      <c r="C39" s="9" t="s">
        <v>185</v>
      </c>
      <c r="D39" s="7" t="s">
        <v>186</v>
      </c>
    </row>
    <row r="40" customHeight="1" spans="1:4">
      <c r="A40" s="7">
        <v>38</v>
      </c>
      <c r="B40" s="11"/>
      <c r="C40" s="9" t="s">
        <v>187</v>
      </c>
      <c r="D40" s="7" t="s">
        <v>188</v>
      </c>
    </row>
    <row r="41" customHeight="1" spans="1:4">
      <c r="A41" s="7">
        <v>39</v>
      </c>
      <c r="B41" s="8" t="s">
        <v>15</v>
      </c>
      <c r="C41" s="9" t="s">
        <v>189</v>
      </c>
      <c r="D41" s="7" t="s">
        <v>190</v>
      </c>
    </row>
    <row r="42" customHeight="1" spans="1:4">
      <c r="A42" s="7">
        <v>40</v>
      </c>
      <c r="B42" s="11"/>
      <c r="C42" s="9" t="s">
        <v>191</v>
      </c>
      <c r="D42" s="7" t="s">
        <v>192</v>
      </c>
    </row>
    <row r="43" customHeight="1" spans="1:4">
      <c r="A43" s="7">
        <v>41</v>
      </c>
      <c r="B43" s="8" t="s">
        <v>10</v>
      </c>
      <c r="C43" s="9" t="s">
        <v>193</v>
      </c>
      <c r="D43" s="7" t="s">
        <v>194</v>
      </c>
    </row>
    <row r="44" customHeight="1" spans="1:4">
      <c r="A44" s="7">
        <v>42</v>
      </c>
      <c r="B44" s="10"/>
      <c r="C44" s="9" t="s">
        <v>195</v>
      </c>
      <c r="D44" s="7" t="s">
        <v>196</v>
      </c>
    </row>
    <row r="45" customHeight="1" spans="1:4">
      <c r="A45" s="7">
        <v>43</v>
      </c>
      <c r="B45" s="10"/>
      <c r="C45" s="9" t="s">
        <v>197</v>
      </c>
      <c r="D45" s="7" t="s">
        <v>198</v>
      </c>
    </row>
    <row r="46" customHeight="1" spans="1:4">
      <c r="A46" s="7">
        <v>44</v>
      </c>
      <c r="B46" s="10"/>
      <c r="C46" s="9" t="s">
        <v>199</v>
      </c>
      <c r="D46" s="7" t="s">
        <v>200</v>
      </c>
    </row>
    <row r="47" customHeight="1" spans="1:4">
      <c r="A47" s="7">
        <v>45</v>
      </c>
      <c r="B47" s="10"/>
      <c r="C47" s="9" t="s">
        <v>201</v>
      </c>
      <c r="D47" s="7" t="s">
        <v>202</v>
      </c>
    </row>
    <row r="48" customHeight="1" spans="1:4">
      <c r="A48" s="7">
        <v>46</v>
      </c>
      <c r="B48" s="10"/>
      <c r="C48" s="9" t="s">
        <v>203</v>
      </c>
      <c r="D48" s="7" t="s">
        <v>204</v>
      </c>
    </row>
    <row r="49" customHeight="1" spans="1:4">
      <c r="A49" s="7">
        <v>47</v>
      </c>
      <c r="B49" s="10"/>
      <c r="C49" s="9" t="s">
        <v>205</v>
      </c>
      <c r="D49" s="7" t="s">
        <v>206</v>
      </c>
    </row>
    <row r="50" customHeight="1" spans="1:4">
      <c r="A50" s="7">
        <v>48</v>
      </c>
      <c r="B50" s="10"/>
      <c r="C50" s="9" t="s">
        <v>207</v>
      </c>
      <c r="D50" s="7" t="s">
        <v>208</v>
      </c>
    </row>
    <row r="51" customHeight="1" spans="1:4">
      <c r="A51" s="7">
        <v>49</v>
      </c>
      <c r="B51" s="10"/>
      <c r="C51" s="9" t="s">
        <v>209</v>
      </c>
      <c r="D51" s="7" t="s">
        <v>210</v>
      </c>
    </row>
    <row r="52" customHeight="1" spans="1:4">
      <c r="A52" s="7">
        <v>50</v>
      </c>
      <c r="B52" s="10"/>
      <c r="C52" s="9" t="s">
        <v>211</v>
      </c>
      <c r="D52" s="7" t="s">
        <v>212</v>
      </c>
    </row>
    <row r="53" customHeight="1" spans="1:4">
      <c r="A53" s="7">
        <v>51</v>
      </c>
      <c r="B53" s="10"/>
      <c r="C53" s="9" t="s">
        <v>213</v>
      </c>
      <c r="D53" s="7" t="s">
        <v>214</v>
      </c>
    </row>
    <row r="54" customHeight="1" spans="1:4">
      <c r="A54" s="7">
        <v>52</v>
      </c>
      <c r="B54" s="10"/>
      <c r="C54" s="9" t="s">
        <v>215</v>
      </c>
      <c r="D54" s="7" t="s">
        <v>216</v>
      </c>
    </row>
    <row r="55" customHeight="1" spans="1:4">
      <c r="A55" s="7">
        <v>53</v>
      </c>
      <c r="B55" s="10"/>
      <c r="C55" s="9" t="s">
        <v>217</v>
      </c>
      <c r="D55" s="7" t="s">
        <v>218</v>
      </c>
    </row>
    <row r="56" customHeight="1" spans="1:4">
      <c r="A56" s="7">
        <v>54</v>
      </c>
      <c r="B56" s="10"/>
      <c r="C56" s="9" t="s">
        <v>219</v>
      </c>
      <c r="D56" s="7" t="s">
        <v>220</v>
      </c>
    </row>
    <row r="57" customHeight="1" spans="1:4">
      <c r="A57" s="7">
        <v>55</v>
      </c>
      <c r="B57" s="10"/>
      <c r="C57" s="9" t="s">
        <v>221</v>
      </c>
      <c r="D57" s="7" t="s">
        <v>222</v>
      </c>
    </row>
    <row r="58" customHeight="1" spans="1:4">
      <c r="A58" s="7">
        <v>56</v>
      </c>
      <c r="B58" s="10"/>
      <c r="C58" s="9" t="s">
        <v>223</v>
      </c>
      <c r="D58" s="7" t="s">
        <v>224</v>
      </c>
    </row>
    <row r="59" customHeight="1" spans="1:4">
      <c r="A59" s="7">
        <v>57</v>
      </c>
      <c r="B59" s="10"/>
      <c r="C59" s="9" t="s">
        <v>225</v>
      </c>
      <c r="D59" s="7" t="s">
        <v>226</v>
      </c>
    </row>
    <row r="60" customHeight="1" spans="1:4">
      <c r="A60" s="7">
        <v>58</v>
      </c>
      <c r="B60" s="10"/>
      <c r="C60" s="9" t="s">
        <v>227</v>
      </c>
      <c r="D60" s="7" t="s">
        <v>228</v>
      </c>
    </row>
    <row r="61" customHeight="1" spans="1:4">
      <c r="A61" s="7">
        <v>59</v>
      </c>
      <c r="B61" s="10"/>
      <c r="C61" s="9" t="s">
        <v>229</v>
      </c>
      <c r="D61" s="7" t="s">
        <v>230</v>
      </c>
    </row>
    <row r="62" customHeight="1" spans="1:4">
      <c r="A62" s="7">
        <v>60</v>
      </c>
      <c r="B62" s="10"/>
      <c r="C62" s="9" t="s">
        <v>231</v>
      </c>
      <c r="D62" s="7" t="s">
        <v>232</v>
      </c>
    </row>
    <row r="63" customHeight="1" spans="1:4">
      <c r="A63" s="7">
        <v>61</v>
      </c>
      <c r="B63" s="11"/>
      <c r="C63" s="9" t="s">
        <v>233</v>
      </c>
      <c r="D63" s="7" t="s">
        <v>234</v>
      </c>
    </row>
    <row r="64" customHeight="1" spans="1:4">
      <c r="A64" s="7">
        <v>62</v>
      </c>
      <c r="B64" s="8" t="s">
        <v>14</v>
      </c>
      <c r="C64" s="9" t="s">
        <v>235</v>
      </c>
      <c r="D64" s="7" t="s">
        <v>236</v>
      </c>
    </row>
    <row r="65" customHeight="1" spans="1:4">
      <c r="A65" s="7">
        <v>63</v>
      </c>
      <c r="B65" s="10"/>
      <c r="C65" s="9" t="s">
        <v>237</v>
      </c>
      <c r="D65" s="7" t="s">
        <v>238</v>
      </c>
    </row>
    <row r="66" customHeight="1" spans="1:4">
      <c r="A66" s="7">
        <v>64</v>
      </c>
      <c r="B66" s="10"/>
      <c r="C66" s="9" t="s">
        <v>239</v>
      </c>
      <c r="D66" s="7" t="s">
        <v>240</v>
      </c>
    </row>
    <row r="67" customHeight="1" spans="1:4">
      <c r="A67" s="7">
        <v>65</v>
      </c>
      <c r="B67" s="10"/>
      <c r="C67" s="9" t="s">
        <v>241</v>
      </c>
      <c r="D67" s="7" t="s">
        <v>242</v>
      </c>
    </row>
    <row r="68" customHeight="1" spans="1:4">
      <c r="A68" s="7">
        <v>66</v>
      </c>
      <c r="B68" s="11"/>
      <c r="C68" s="9" t="s">
        <v>243</v>
      </c>
      <c r="D68" s="7" t="s">
        <v>244</v>
      </c>
    </row>
    <row r="69" customHeight="1" spans="1:4">
      <c r="A69" s="7">
        <v>67</v>
      </c>
      <c r="B69" s="8" t="s">
        <v>7</v>
      </c>
      <c r="C69" s="9" t="s">
        <v>245</v>
      </c>
      <c r="D69" s="7" t="s">
        <v>246</v>
      </c>
    </row>
    <row r="70" customHeight="1" spans="1:4">
      <c r="A70" s="7">
        <v>68</v>
      </c>
      <c r="B70" s="10"/>
      <c r="C70" s="9" t="s">
        <v>247</v>
      </c>
      <c r="D70" s="7" t="s">
        <v>248</v>
      </c>
    </row>
    <row r="71" customHeight="1" spans="1:4">
      <c r="A71" s="7">
        <v>69</v>
      </c>
      <c r="B71" s="10"/>
      <c r="C71" s="9" t="s">
        <v>249</v>
      </c>
      <c r="D71" s="7" t="s">
        <v>250</v>
      </c>
    </row>
    <row r="72" customHeight="1" spans="1:4">
      <c r="A72" s="7">
        <v>70</v>
      </c>
      <c r="B72" s="10"/>
      <c r="C72" s="9" t="s">
        <v>251</v>
      </c>
      <c r="D72" s="7" t="s">
        <v>252</v>
      </c>
    </row>
    <row r="73" customHeight="1" spans="1:4">
      <c r="A73" s="7">
        <v>71</v>
      </c>
      <c r="B73" s="10"/>
      <c r="C73" s="9" t="s">
        <v>253</v>
      </c>
      <c r="D73" s="7" t="s">
        <v>254</v>
      </c>
    </row>
    <row r="74" customHeight="1" spans="1:4">
      <c r="A74" s="7">
        <v>72</v>
      </c>
      <c r="B74" s="10"/>
      <c r="C74" s="9" t="s">
        <v>255</v>
      </c>
      <c r="D74" s="7" t="s">
        <v>256</v>
      </c>
    </row>
    <row r="75" customHeight="1" spans="1:4">
      <c r="A75" s="7">
        <v>73</v>
      </c>
      <c r="B75" s="10"/>
      <c r="C75" s="9" t="s">
        <v>257</v>
      </c>
      <c r="D75" s="7" t="s">
        <v>258</v>
      </c>
    </row>
    <row r="76" customHeight="1" spans="1:4">
      <c r="A76" s="7">
        <v>74</v>
      </c>
      <c r="B76" s="10"/>
      <c r="C76" s="9" t="s">
        <v>259</v>
      </c>
      <c r="D76" s="7" t="s">
        <v>260</v>
      </c>
    </row>
    <row r="77" customHeight="1" spans="1:4">
      <c r="A77" s="7">
        <v>75</v>
      </c>
      <c r="B77" s="10"/>
      <c r="C77" s="9" t="s">
        <v>261</v>
      </c>
      <c r="D77" s="7" t="s">
        <v>262</v>
      </c>
    </row>
    <row r="78" customHeight="1" spans="1:4">
      <c r="A78" s="7">
        <v>76</v>
      </c>
      <c r="B78" s="10"/>
      <c r="C78" s="9" t="s">
        <v>263</v>
      </c>
      <c r="D78" s="7" t="s">
        <v>264</v>
      </c>
    </row>
    <row r="79" customHeight="1" spans="1:4">
      <c r="A79" s="7">
        <v>77</v>
      </c>
      <c r="B79" s="10"/>
      <c r="C79" s="9" t="s">
        <v>265</v>
      </c>
      <c r="D79" s="7" t="s">
        <v>266</v>
      </c>
    </row>
    <row r="80" customHeight="1" spans="1:4">
      <c r="A80" s="7">
        <v>78</v>
      </c>
      <c r="B80" s="10"/>
      <c r="C80" s="9" t="s">
        <v>267</v>
      </c>
      <c r="D80" s="7" t="s">
        <v>268</v>
      </c>
    </row>
    <row r="81" customHeight="1" spans="1:4">
      <c r="A81" s="7">
        <v>79</v>
      </c>
      <c r="B81" s="10"/>
      <c r="C81" s="9" t="s">
        <v>269</v>
      </c>
      <c r="D81" s="7" t="s">
        <v>190</v>
      </c>
    </row>
    <row r="82" customHeight="1" spans="1:4">
      <c r="A82" s="7">
        <v>80</v>
      </c>
      <c r="B82" s="10"/>
      <c r="C82" s="9" t="s">
        <v>270</v>
      </c>
      <c r="D82" s="7" t="s">
        <v>271</v>
      </c>
    </row>
    <row r="83" customHeight="1" spans="1:4">
      <c r="A83" s="7">
        <v>81</v>
      </c>
      <c r="B83" s="10"/>
      <c r="C83" s="9" t="s">
        <v>272</v>
      </c>
      <c r="D83" s="7" t="s">
        <v>273</v>
      </c>
    </row>
    <row r="84" customHeight="1" spans="1:4">
      <c r="A84" s="7">
        <v>82</v>
      </c>
      <c r="B84" s="10"/>
      <c r="C84" s="9" t="s">
        <v>274</v>
      </c>
      <c r="D84" s="7" t="s">
        <v>275</v>
      </c>
    </row>
    <row r="85" customHeight="1" spans="1:4">
      <c r="A85" s="7">
        <v>83</v>
      </c>
      <c r="B85" s="10"/>
      <c r="C85" s="9" t="s">
        <v>276</v>
      </c>
      <c r="D85" s="7" t="s">
        <v>277</v>
      </c>
    </row>
    <row r="86" customHeight="1" spans="1:4">
      <c r="A86" s="7">
        <v>84</v>
      </c>
      <c r="B86" s="10"/>
      <c r="C86" s="9" t="s">
        <v>278</v>
      </c>
      <c r="D86" s="7" t="s">
        <v>279</v>
      </c>
    </row>
    <row r="87" customHeight="1" spans="1:4">
      <c r="A87" s="7">
        <v>85</v>
      </c>
      <c r="B87" s="10"/>
      <c r="C87" s="9" t="s">
        <v>280</v>
      </c>
      <c r="D87" s="7" t="s">
        <v>281</v>
      </c>
    </row>
    <row r="88" customHeight="1" spans="1:4">
      <c r="A88" s="7">
        <v>86</v>
      </c>
      <c r="B88" s="10"/>
      <c r="C88" s="9" t="s">
        <v>282</v>
      </c>
      <c r="D88" s="7" t="s">
        <v>283</v>
      </c>
    </row>
    <row r="89" customHeight="1" spans="1:4">
      <c r="A89" s="7">
        <v>87</v>
      </c>
      <c r="B89" s="10"/>
      <c r="C89" s="9" t="s">
        <v>284</v>
      </c>
      <c r="D89" s="7" t="s">
        <v>285</v>
      </c>
    </row>
    <row r="90" customHeight="1" spans="1:4">
      <c r="A90" s="7">
        <v>88</v>
      </c>
      <c r="B90" s="10"/>
      <c r="C90" s="9" t="s">
        <v>286</v>
      </c>
      <c r="D90" s="7" t="s">
        <v>287</v>
      </c>
    </row>
    <row r="91" customHeight="1" spans="1:4">
      <c r="A91" s="7">
        <v>89</v>
      </c>
      <c r="B91" s="10"/>
      <c r="C91" s="9" t="s">
        <v>288</v>
      </c>
      <c r="D91" s="7" t="s">
        <v>289</v>
      </c>
    </row>
    <row r="92" customHeight="1" spans="1:4">
      <c r="A92" s="7">
        <v>90</v>
      </c>
      <c r="B92" s="10"/>
      <c r="C92" s="9" t="s">
        <v>290</v>
      </c>
      <c r="D92" s="7" t="s">
        <v>291</v>
      </c>
    </row>
    <row r="93" customHeight="1" spans="1:4">
      <c r="A93" s="7">
        <v>91</v>
      </c>
      <c r="B93" s="10"/>
      <c r="C93" s="9" t="s">
        <v>292</v>
      </c>
      <c r="D93" s="7" t="s">
        <v>293</v>
      </c>
    </row>
    <row r="94" customHeight="1" spans="1:4">
      <c r="A94" s="7">
        <v>92</v>
      </c>
      <c r="B94" s="10"/>
      <c r="C94" s="9" t="s">
        <v>294</v>
      </c>
      <c r="D94" s="7" t="s">
        <v>295</v>
      </c>
    </row>
    <row r="95" customHeight="1" spans="1:4">
      <c r="A95" s="7">
        <v>93</v>
      </c>
      <c r="B95" s="10"/>
      <c r="C95" s="9" t="s">
        <v>296</v>
      </c>
      <c r="D95" s="7" t="s">
        <v>297</v>
      </c>
    </row>
    <row r="96" customHeight="1" spans="1:4">
      <c r="A96" s="7">
        <v>94</v>
      </c>
      <c r="B96" s="10"/>
      <c r="C96" s="9" t="s">
        <v>298</v>
      </c>
      <c r="D96" s="7" t="s">
        <v>299</v>
      </c>
    </row>
    <row r="97" customHeight="1" spans="1:4">
      <c r="A97" s="7">
        <v>95</v>
      </c>
      <c r="B97" s="10"/>
      <c r="C97" s="9" t="s">
        <v>300</v>
      </c>
      <c r="D97" s="7" t="s">
        <v>301</v>
      </c>
    </row>
    <row r="98" customHeight="1" spans="1:4">
      <c r="A98" s="7">
        <v>96</v>
      </c>
      <c r="B98" s="10"/>
      <c r="C98" s="9" t="s">
        <v>302</v>
      </c>
      <c r="D98" s="7" t="s">
        <v>303</v>
      </c>
    </row>
    <row r="99" customHeight="1" spans="1:4">
      <c r="A99" s="7">
        <v>97</v>
      </c>
      <c r="B99" s="10"/>
      <c r="C99" s="9" t="s">
        <v>304</v>
      </c>
      <c r="D99" s="7" t="s">
        <v>305</v>
      </c>
    </row>
    <row r="100" customHeight="1" spans="1:4">
      <c r="A100" s="7">
        <v>98</v>
      </c>
      <c r="B100" s="10"/>
      <c r="C100" s="9" t="s">
        <v>306</v>
      </c>
      <c r="D100" s="7" t="s">
        <v>307</v>
      </c>
    </row>
    <row r="101" customHeight="1" spans="1:4">
      <c r="A101" s="7">
        <v>99</v>
      </c>
      <c r="B101" s="10"/>
      <c r="C101" s="9" t="s">
        <v>308</v>
      </c>
      <c r="D101" s="7" t="s">
        <v>309</v>
      </c>
    </row>
    <row r="102" customHeight="1" spans="1:4">
      <c r="A102" s="7">
        <v>100</v>
      </c>
      <c r="B102" s="10"/>
      <c r="C102" s="9" t="s">
        <v>310</v>
      </c>
      <c r="D102" s="7" t="s">
        <v>311</v>
      </c>
    </row>
    <row r="103" customHeight="1" spans="1:4">
      <c r="A103" s="7">
        <v>101</v>
      </c>
      <c r="B103" s="10"/>
      <c r="C103" s="9" t="s">
        <v>312</v>
      </c>
      <c r="D103" s="7" t="s">
        <v>313</v>
      </c>
    </row>
    <row r="104" customHeight="1" spans="1:4">
      <c r="A104" s="7">
        <v>102</v>
      </c>
      <c r="B104" s="10"/>
      <c r="C104" s="9" t="s">
        <v>314</v>
      </c>
      <c r="D104" s="7" t="s">
        <v>315</v>
      </c>
    </row>
    <row r="105" customHeight="1" spans="1:4">
      <c r="A105" s="7">
        <v>103</v>
      </c>
      <c r="B105" s="10"/>
      <c r="C105" s="9" t="s">
        <v>316</v>
      </c>
      <c r="D105" s="7" t="s">
        <v>317</v>
      </c>
    </row>
    <row r="106" customHeight="1" spans="1:4">
      <c r="A106" s="7">
        <v>104</v>
      </c>
      <c r="B106" s="11"/>
      <c r="C106" s="9" t="s">
        <v>318</v>
      </c>
      <c r="D106" s="7" t="s">
        <v>319</v>
      </c>
    </row>
    <row r="107" customHeight="1" spans="1:4">
      <c r="A107" s="7">
        <v>105</v>
      </c>
      <c r="B107" s="8" t="s">
        <v>8</v>
      </c>
      <c r="C107" s="9" t="s">
        <v>320</v>
      </c>
      <c r="D107" s="7" t="s">
        <v>321</v>
      </c>
    </row>
    <row r="108" customHeight="1" spans="1:4">
      <c r="A108" s="7">
        <v>106</v>
      </c>
      <c r="B108" s="10"/>
      <c r="C108" s="9" t="s">
        <v>322</v>
      </c>
      <c r="D108" s="7" t="s">
        <v>323</v>
      </c>
    </row>
    <row r="109" customHeight="1" spans="1:4">
      <c r="A109" s="7">
        <v>107</v>
      </c>
      <c r="B109" s="10"/>
      <c r="C109" s="9" t="s">
        <v>324</v>
      </c>
      <c r="D109" s="7" t="s">
        <v>325</v>
      </c>
    </row>
    <row r="110" customHeight="1" spans="1:4">
      <c r="A110" s="7">
        <v>108</v>
      </c>
      <c r="B110" s="10"/>
      <c r="C110" s="9" t="s">
        <v>326</v>
      </c>
      <c r="D110" s="7" t="s">
        <v>327</v>
      </c>
    </row>
    <row r="111" customHeight="1" spans="1:4">
      <c r="A111" s="7">
        <v>109</v>
      </c>
      <c r="B111" s="10"/>
      <c r="C111" s="9" t="s">
        <v>328</v>
      </c>
      <c r="D111" s="7" t="s">
        <v>329</v>
      </c>
    </row>
    <row r="112" customHeight="1" spans="1:4">
      <c r="A112" s="7">
        <v>110</v>
      </c>
      <c r="B112" s="10"/>
      <c r="C112" s="9" t="s">
        <v>330</v>
      </c>
      <c r="D112" s="7" t="s">
        <v>331</v>
      </c>
    </row>
    <row r="113" customHeight="1" spans="1:4">
      <c r="A113" s="7">
        <v>111</v>
      </c>
      <c r="B113" s="10"/>
      <c r="C113" s="9" t="s">
        <v>332</v>
      </c>
      <c r="D113" s="7" t="s">
        <v>333</v>
      </c>
    </row>
    <row r="114" customHeight="1" spans="1:4">
      <c r="A114" s="7">
        <v>112</v>
      </c>
      <c r="B114" s="10"/>
      <c r="C114" s="9" t="s">
        <v>334</v>
      </c>
      <c r="D114" s="7" t="s">
        <v>335</v>
      </c>
    </row>
    <row r="115" customHeight="1" spans="1:4">
      <c r="A115" s="7">
        <v>113</v>
      </c>
      <c r="B115" s="10"/>
      <c r="C115" s="9" t="s">
        <v>336</v>
      </c>
      <c r="D115" s="7" t="s">
        <v>337</v>
      </c>
    </row>
    <row r="116" customHeight="1" spans="1:4">
      <c r="A116" s="7">
        <v>114</v>
      </c>
      <c r="B116" s="10"/>
      <c r="C116" s="9" t="s">
        <v>338</v>
      </c>
      <c r="D116" s="7" t="s">
        <v>339</v>
      </c>
    </row>
    <row r="117" customHeight="1" spans="1:4">
      <c r="A117" s="7">
        <v>115</v>
      </c>
      <c r="B117" s="10"/>
      <c r="C117" s="9" t="s">
        <v>340</v>
      </c>
      <c r="D117" s="7" t="s">
        <v>341</v>
      </c>
    </row>
    <row r="118" customHeight="1" spans="1:4">
      <c r="A118" s="7">
        <v>116</v>
      </c>
      <c r="B118" s="10"/>
      <c r="C118" s="9" t="s">
        <v>342</v>
      </c>
      <c r="D118" s="7" t="s">
        <v>343</v>
      </c>
    </row>
    <row r="119" customHeight="1" spans="1:4">
      <c r="A119" s="7">
        <v>117</v>
      </c>
      <c r="B119" s="10"/>
      <c r="C119" s="9" t="s">
        <v>344</v>
      </c>
      <c r="D119" s="7" t="s">
        <v>345</v>
      </c>
    </row>
    <row r="120" customHeight="1" spans="1:4">
      <c r="A120" s="7">
        <v>118</v>
      </c>
      <c r="B120" s="10"/>
      <c r="C120" s="9" t="s">
        <v>346</v>
      </c>
      <c r="D120" s="7" t="s">
        <v>347</v>
      </c>
    </row>
    <row r="121" customHeight="1" spans="1:4">
      <c r="A121" s="7">
        <v>119</v>
      </c>
      <c r="B121" s="10"/>
      <c r="C121" s="9" t="s">
        <v>348</v>
      </c>
      <c r="D121" s="7" t="s">
        <v>349</v>
      </c>
    </row>
    <row r="122" customHeight="1" spans="1:4">
      <c r="A122" s="7">
        <v>120</v>
      </c>
      <c r="B122" s="10"/>
      <c r="C122" s="9" t="s">
        <v>350</v>
      </c>
      <c r="D122" s="7" t="s">
        <v>351</v>
      </c>
    </row>
    <row r="123" customHeight="1" spans="1:4">
      <c r="A123" s="7">
        <v>121</v>
      </c>
      <c r="B123" s="10"/>
      <c r="C123" s="9" t="s">
        <v>352</v>
      </c>
      <c r="D123" s="7" t="s">
        <v>353</v>
      </c>
    </row>
    <row r="124" customHeight="1" spans="1:4">
      <c r="A124" s="7">
        <v>122</v>
      </c>
      <c r="B124" s="10"/>
      <c r="C124" s="9" t="s">
        <v>354</v>
      </c>
      <c r="D124" s="7" t="s">
        <v>355</v>
      </c>
    </row>
    <row r="125" customHeight="1" spans="1:4">
      <c r="A125" s="7">
        <v>123</v>
      </c>
      <c r="B125" s="10"/>
      <c r="C125" s="9" t="s">
        <v>356</v>
      </c>
      <c r="D125" s="7" t="s">
        <v>357</v>
      </c>
    </row>
    <row r="126" customHeight="1" spans="1:4">
      <c r="A126" s="7">
        <v>124</v>
      </c>
      <c r="B126" s="10"/>
      <c r="C126" s="9" t="s">
        <v>358</v>
      </c>
      <c r="D126" s="7" t="s">
        <v>359</v>
      </c>
    </row>
    <row r="127" customHeight="1" spans="1:4">
      <c r="A127" s="7">
        <v>125</v>
      </c>
      <c r="B127" s="10"/>
      <c r="C127" s="9" t="s">
        <v>360</v>
      </c>
      <c r="D127" s="7" t="s">
        <v>361</v>
      </c>
    </row>
    <row r="128" customHeight="1" spans="1:4">
      <c r="A128" s="7">
        <v>126</v>
      </c>
      <c r="B128" s="10"/>
      <c r="C128" s="9" t="s">
        <v>362</v>
      </c>
      <c r="D128" s="7" t="s">
        <v>363</v>
      </c>
    </row>
    <row r="129" customHeight="1" spans="1:4">
      <c r="A129" s="7">
        <v>127</v>
      </c>
      <c r="B129" s="10"/>
      <c r="C129" s="9" t="s">
        <v>364</v>
      </c>
      <c r="D129" s="7" t="s">
        <v>365</v>
      </c>
    </row>
    <row r="130" customHeight="1" spans="1:4">
      <c r="A130" s="7">
        <v>128</v>
      </c>
      <c r="B130" s="10"/>
      <c r="C130" s="9" t="s">
        <v>366</v>
      </c>
      <c r="D130" s="7" t="s">
        <v>367</v>
      </c>
    </row>
    <row r="131" customHeight="1" spans="1:4">
      <c r="A131" s="7">
        <v>129</v>
      </c>
      <c r="B131" s="10"/>
      <c r="C131" s="9" t="s">
        <v>368</v>
      </c>
      <c r="D131" s="7" t="s">
        <v>369</v>
      </c>
    </row>
    <row r="132" customHeight="1" spans="1:4">
      <c r="A132" s="7">
        <v>130</v>
      </c>
      <c r="B132" s="10"/>
      <c r="C132" s="9" t="s">
        <v>370</v>
      </c>
      <c r="D132" s="7" t="s">
        <v>371</v>
      </c>
    </row>
    <row r="133" customHeight="1" spans="1:4">
      <c r="A133" s="7">
        <v>131</v>
      </c>
      <c r="B133" s="10"/>
      <c r="C133" s="9" t="s">
        <v>372</v>
      </c>
      <c r="D133" s="7" t="s">
        <v>373</v>
      </c>
    </row>
    <row r="134" customHeight="1" spans="1:4">
      <c r="A134" s="7">
        <v>132</v>
      </c>
      <c r="B134" s="10"/>
      <c r="C134" s="9" t="s">
        <v>374</v>
      </c>
      <c r="D134" s="7" t="s">
        <v>375</v>
      </c>
    </row>
    <row r="135" customHeight="1" spans="1:4">
      <c r="A135" s="7">
        <v>133</v>
      </c>
      <c r="B135" s="11"/>
      <c r="C135" s="9" t="s">
        <v>376</v>
      </c>
      <c r="D135" s="7" t="s">
        <v>377</v>
      </c>
    </row>
    <row r="136" customHeight="1" spans="1:4">
      <c r="A136" s="7">
        <v>134</v>
      </c>
      <c r="B136" s="8" t="s">
        <v>13</v>
      </c>
      <c r="C136" s="9" t="s">
        <v>378</v>
      </c>
      <c r="D136" s="7" t="s">
        <v>379</v>
      </c>
    </row>
    <row r="137" customHeight="1" spans="1:4">
      <c r="A137" s="7">
        <v>135</v>
      </c>
      <c r="B137" s="10"/>
      <c r="C137" s="9" t="s">
        <v>380</v>
      </c>
      <c r="D137" s="7" t="s">
        <v>381</v>
      </c>
    </row>
    <row r="138" customHeight="1" spans="1:4">
      <c r="A138" s="7">
        <v>136</v>
      </c>
      <c r="B138" s="10"/>
      <c r="C138" s="9" t="s">
        <v>382</v>
      </c>
      <c r="D138" s="7" t="s">
        <v>383</v>
      </c>
    </row>
    <row r="139" customHeight="1" spans="1:4">
      <c r="A139" s="7">
        <v>137</v>
      </c>
      <c r="B139" s="10"/>
      <c r="C139" s="9" t="s">
        <v>384</v>
      </c>
      <c r="D139" s="7" t="s">
        <v>385</v>
      </c>
    </row>
    <row r="140" customHeight="1" spans="1:4">
      <c r="A140" s="7">
        <v>138</v>
      </c>
      <c r="B140" s="10"/>
      <c r="C140" s="9" t="s">
        <v>386</v>
      </c>
      <c r="D140" s="7" t="s">
        <v>387</v>
      </c>
    </row>
    <row r="141" customHeight="1" spans="1:4">
      <c r="A141" s="7">
        <v>139</v>
      </c>
      <c r="B141" s="10"/>
      <c r="C141" s="9" t="s">
        <v>388</v>
      </c>
      <c r="D141" s="7" t="s">
        <v>389</v>
      </c>
    </row>
    <row r="142" customHeight="1" spans="1:4">
      <c r="A142" s="7">
        <v>140</v>
      </c>
      <c r="B142" s="10"/>
      <c r="C142" s="9" t="s">
        <v>390</v>
      </c>
      <c r="D142" s="7" t="s">
        <v>391</v>
      </c>
    </row>
    <row r="143" customHeight="1" spans="1:4">
      <c r="A143" s="7">
        <v>141</v>
      </c>
      <c r="B143" s="10"/>
      <c r="C143" s="9" t="s">
        <v>392</v>
      </c>
      <c r="D143" s="7" t="s">
        <v>393</v>
      </c>
    </row>
    <row r="144" customHeight="1" spans="1:4">
      <c r="A144" s="7">
        <v>142</v>
      </c>
      <c r="B144" s="10"/>
      <c r="C144" s="9" t="s">
        <v>394</v>
      </c>
      <c r="D144" s="7" t="s">
        <v>395</v>
      </c>
    </row>
    <row r="145" customHeight="1" spans="1:4">
      <c r="A145" s="7">
        <v>143</v>
      </c>
      <c r="B145" s="10"/>
      <c r="C145" s="9" t="s">
        <v>396</v>
      </c>
      <c r="D145" s="7" t="s">
        <v>397</v>
      </c>
    </row>
    <row r="146" customHeight="1" spans="1:4">
      <c r="A146" s="7">
        <v>144</v>
      </c>
      <c r="B146" s="10"/>
      <c r="C146" s="9" t="s">
        <v>398</v>
      </c>
      <c r="D146" s="7" t="s">
        <v>399</v>
      </c>
    </row>
    <row r="147" customHeight="1" spans="1:4">
      <c r="A147" s="7">
        <v>145</v>
      </c>
      <c r="B147" s="10"/>
      <c r="C147" s="9" t="s">
        <v>400</v>
      </c>
      <c r="D147" s="7" t="s">
        <v>401</v>
      </c>
    </row>
    <row r="148" customHeight="1" spans="1:4">
      <c r="A148" s="7">
        <v>146</v>
      </c>
      <c r="B148" s="10"/>
      <c r="C148" s="9" t="s">
        <v>402</v>
      </c>
      <c r="D148" s="7" t="s">
        <v>403</v>
      </c>
    </row>
    <row r="149" customHeight="1" spans="1:4">
      <c r="A149" s="7">
        <v>147</v>
      </c>
      <c r="B149" s="10"/>
      <c r="C149" s="9" t="s">
        <v>404</v>
      </c>
      <c r="D149" s="7" t="s">
        <v>405</v>
      </c>
    </row>
    <row r="150" customHeight="1" spans="1:4">
      <c r="A150" s="7">
        <v>148</v>
      </c>
      <c r="B150" s="10"/>
      <c r="C150" s="9" t="s">
        <v>406</v>
      </c>
      <c r="D150" s="7" t="s">
        <v>407</v>
      </c>
    </row>
    <row r="151" customHeight="1" spans="1:4">
      <c r="A151" s="7">
        <v>149</v>
      </c>
      <c r="B151" s="10"/>
      <c r="C151" s="9" t="s">
        <v>408</v>
      </c>
      <c r="D151" s="7" t="s">
        <v>409</v>
      </c>
    </row>
    <row r="152" customHeight="1" spans="1:4">
      <c r="A152" s="7">
        <v>150</v>
      </c>
      <c r="B152" s="10"/>
      <c r="C152" s="9" t="s">
        <v>410</v>
      </c>
      <c r="D152" s="7" t="s">
        <v>411</v>
      </c>
    </row>
    <row r="153" customHeight="1" spans="1:4">
      <c r="A153" s="7">
        <v>151</v>
      </c>
      <c r="B153" s="10"/>
      <c r="C153" s="9" t="s">
        <v>412</v>
      </c>
      <c r="D153" s="7" t="s">
        <v>262</v>
      </c>
    </row>
    <row r="154" customHeight="1" spans="1:4">
      <c r="A154" s="7">
        <v>152</v>
      </c>
      <c r="B154" s="10"/>
      <c r="C154" s="9" t="s">
        <v>413</v>
      </c>
      <c r="D154" s="7" t="s">
        <v>414</v>
      </c>
    </row>
    <row r="155" customHeight="1" spans="1:4">
      <c r="A155" s="7">
        <v>153</v>
      </c>
      <c r="B155" s="10"/>
      <c r="C155" s="9" t="s">
        <v>415</v>
      </c>
      <c r="D155" s="7" t="s">
        <v>416</v>
      </c>
    </row>
    <row r="156" customHeight="1" spans="1:4">
      <c r="A156" s="7">
        <v>154</v>
      </c>
      <c r="B156" s="10"/>
      <c r="C156" s="9" t="s">
        <v>417</v>
      </c>
      <c r="D156" s="7" t="s">
        <v>418</v>
      </c>
    </row>
    <row r="157" customHeight="1" spans="1:4">
      <c r="A157" s="7">
        <v>155</v>
      </c>
      <c r="B157" s="10"/>
      <c r="C157" s="9" t="s">
        <v>419</v>
      </c>
      <c r="D157" s="7" t="s">
        <v>420</v>
      </c>
    </row>
    <row r="158" customHeight="1" spans="1:4">
      <c r="A158" s="7">
        <v>156</v>
      </c>
      <c r="B158" s="10"/>
      <c r="C158" s="9" t="s">
        <v>421</v>
      </c>
      <c r="D158" s="7" t="s">
        <v>422</v>
      </c>
    </row>
    <row r="159" customHeight="1" spans="1:4">
      <c r="A159" s="7">
        <v>157</v>
      </c>
      <c r="B159" s="10"/>
      <c r="C159" s="9" t="s">
        <v>423</v>
      </c>
      <c r="D159" s="7" t="s">
        <v>424</v>
      </c>
    </row>
    <row r="160" customHeight="1" spans="1:4">
      <c r="A160" s="7">
        <v>158</v>
      </c>
      <c r="B160" s="11"/>
      <c r="C160" s="9" t="s">
        <v>425</v>
      </c>
      <c r="D160" s="7" t="s">
        <v>426</v>
      </c>
    </row>
    <row r="161" customHeight="1" spans="1:4">
      <c r="A161" s="7">
        <v>159</v>
      </c>
      <c r="B161" s="8" t="s">
        <v>11</v>
      </c>
      <c r="C161" s="9" t="s">
        <v>427</v>
      </c>
      <c r="D161" s="7" t="s">
        <v>428</v>
      </c>
    </row>
    <row r="162" customHeight="1" spans="1:4">
      <c r="A162" s="7">
        <v>160</v>
      </c>
      <c r="B162" s="10"/>
      <c r="C162" s="9" t="s">
        <v>429</v>
      </c>
      <c r="D162" s="7" t="s">
        <v>430</v>
      </c>
    </row>
    <row r="163" customHeight="1" spans="1:4">
      <c r="A163" s="7">
        <v>161</v>
      </c>
      <c r="B163" s="10"/>
      <c r="C163" s="9" t="s">
        <v>431</v>
      </c>
      <c r="D163" s="7" t="s">
        <v>432</v>
      </c>
    </row>
    <row r="164" customHeight="1" spans="1:4">
      <c r="A164" s="7">
        <v>162</v>
      </c>
      <c r="B164" s="10"/>
      <c r="C164" s="9" t="s">
        <v>433</v>
      </c>
      <c r="D164" s="7" t="s">
        <v>434</v>
      </c>
    </row>
    <row r="165" customHeight="1" spans="1:4">
      <c r="A165" s="7">
        <v>163</v>
      </c>
      <c r="B165" s="10"/>
      <c r="C165" s="9" t="s">
        <v>435</v>
      </c>
      <c r="D165" s="7" t="s">
        <v>436</v>
      </c>
    </row>
    <row r="166" customHeight="1" spans="1:4">
      <c r="A166" s="7">
        <v>164</v>
      </c>
      <c r="B166" s="10"/>
      <c r="C166" s="9" t="s">
        <v>437</v>
      </c>
      <c r="D166" s="7" t="s">
        <v>438</v>
      </c>
    </row>
    <row r="167" customHeight="1" spans="1:4">
      <c r="A167" s="7">
        <v>165</v>
      </c>
      <c r="B167" s="10"/>
      <c r="C167" s="9" t="s">
        <v>439</v>
      </c>
      <c r="D167" s="7" t="s">
        <v>440</v>
      </c>
    </row>
    <row r="168" customHeight="1" spans="1:4">
      <c r="A168" s="7">
        <v>166</v>
      </c>
      <c r="B168" s="10"/>
      <c r="C168" s="9" t="s">
        <v>441</v>
      </c>
      <c r="D168" s="7" t="s">
        <v>442</v>
      </c>
    </row>
    <row r="169" customHeight="1" spans="1:4">
      <c r="A169" s="7">
        <v>167</v>
      </c>
      <c r="B169" s="10"/>
      <c r="C169" s="9" t="s">
        <v>443</v>
      </c>
      <c r="D169" s="7" t="s">
        <v>444</v>
      </c>
    </row>
    <row r="170" customHeight="1" spans="1:4">
      <c r="A170" s="7">
        <v>168</v>
      </c>
      <c r="B170" s="10"/>
      <c r="C170" s="9" t="s">
        <v>445</v>
      </c>
      <c r="D170" s="7" t="s">
        <v>446</v>
      </c>
    </row>
    <row r="171" customHeight="1" spans="1:4">
      <c r="A171" s="7">
        <v>169</v>
      </c>
      <c r="B171" s="10"/>
      <c r="C171" s="9" t="s">
        <v>447</v>
      </c>
      <c r="D171" s="7" t="s">
        <v>448</v>
      </c>
    </row>
    <row r="172" customHeight="1" spans="1:4">
      <c r="A172" s="7">
        <v>170</v>
      </c>
      <c r="B172" s="10"/>
      <c r="C172" s="9" t="s">
        <v>449</v>
      </c>
      <c r="D172" s="7" t="s">
        <v>450</v>
      </c>
    </row>
    <row r="173" customHeight="1" spans="1:4">
      <c r="A173" s="7">
        <v>171</v>
      </c>
      <c r="B173" s="10"/>
      <c r="C173" s="9" t="s">
        <v>451</v>
      </c>
      <c r="D173" s="7" t="s">
        <v>452</v>
      </c>
    </row>
    <row r="174" customHeight="1" spans="1:4">
      <c r="A174" s="7">
        <v>172</v>
      </c>
      <c r="B174" s="10"/>
      <c r="C174" s="9" t="s">
        <v>453</v>
      </c>
      <c r="D174" s="7" t="s">
        <v>454</v>
      </c>
    </row>
    <row r="175" customHeight="1" spans="1:4">
      <c r="A175" s="7">
        <v>173</v>
      </c>
      <c r="B175" s="10"/>
      <c r="C175" s="9" t="s">
        <v>455</v>
      </c>
      <c r="D175" s="7" t="s">
        <v>456</v>
      </c>
    </row>
    <row r="176" customHeight="1" spans="1:4">
      <c r="A176" s="7">
        <v>174</v>
      </c>
      <c r="B176" s="10"/>
      <c r="C176" s="9" t="s">
        <v>457</v>
      </c>
      <c r="D176" s="7" t="s">
        <v>458</v>
      </c>
    </row>
    <row r="177" customHeight="1" spans="1:4">
      <c r="A177" s="7">
        <v>175</v>
      </c>
      <c r="B177" s="10"/>
      <c r="C177" s="9" t="s">
        <v>459</v>
      </c>
      <c r="D177" s="7" t="s">
        <v>460</v>
      </c>
    </row>
    <row r="178" customHeight="1" spans="1:4">
      <c r="A178" s="7">
        <v>176</v>
      </c>
      <c r="B178" s="10"/>
      <c r="C178" s="9" t="s">
        <v>461</v>
      </c>
      <c r="D178" s="7" t="s">
        <v>462</v>
      </c>
    </row>
    <row r="179" customHeight="1" spans="1:4">
      <c r="A179" s="7">
        <v>177</v>
      </c>
      <c r="B179" s="10"/>
      <c r="C179" s="9" t="s">
        <v>463</v>
      </c>
      <c r="D179" s="7" t="s">
        <v>464</v>
      </c>
    </row>
    <row r="180" customHeight="1" spans="1:4">
      <c r="A180" s="7">
        <v>178</v>
      </c>
      <c r="B180" s="10"/>
      <c r="C180" s="9" t="s">
        <v>465</v>
      </c>
      <c r="D180" s="7" t="s">
        <v>466</v>
      </c>
    </row>
    <row r="181" customHeight="1" spans="1:4">
      <c r="A181" s="7">
        <v>179</v>
      </c>
      <c r="B181" s="10"/>
      <c r="C181" s="9" t="s">
        <v>467</v>
      </c>
      <c r="D181" s="7" t="s">
        <v>468</v>
      </c>
    </row>
    <row r="182" customHeight="1" spans="1:4">
      <c r="A182" s="7">
        <v>180</v>
      </c>
      <c r="B182" s="10"/>
      <c r="C182" s="9" t="s">
        <v>469</v>
      </c>
      <c r="D182" s="7" t="s">
        <v>470</v>
      </c>
    </row>
    <row r="183" customHeight="1" spans="1:4">
      <c r="A183" s="7">
        <v>181</v>
      </c>
      <c r="B183" s="10"/>
      <c r="C183" s="9" t="s">
        <v>471</v>
      </c>
      <c r="D183" s="7" t="s">
        <v>472</v>
      </c>
    </row>
    <row r="184" customHeight="1" spans="1:4">
      <c r="A184" s="7">
        <v>182</v>
      </c>
      <c r="B184" s="10"/>
      <c r="C184" s="9" t="s">
        <v>473</v>
      </c>
      <c r="D184" s="7" t="s">
        <v>474</v>
      </c>
    </row>
    <row r="185" customHeight="1" spans="1:4">
      <c r="A185" s="7">
        <v>183</v>
      </c>
      <c r="B185" s="10"/>
      <c r="C185" s="9" t="s">
        <v>475</v>
      </c>
      <c r="D185" s="7" t="s">
        <v>476</v>
      </c>
    </row>
    <row r="186" customHeight="1" spans="1:4">
      <c r="A186" s="7">
        <v>184</v>
      </c>
      <c r="B186" s="10"/>
      <c r="C186" s="9" t="s">
        <v>477</v>
      </c>
      <c r="D186" s="7" t="s">
        <v>478</v>
      </c>
    </row>
    <row r="187" customHeight="1" spans="1:4">
      <c r="A187" s="7">
        <v>185</v>
      </c>
      <c r="B187" s="10"/>
      <c r="C187" s="9" t="s">
        <v>479</v>
      </c>
      <c r="D187" s="7" t="s">
        <v>480</v>
      </c>
    </row>
    <row r="188" customHeight="1" spans="1:4">
      <c r="A188" s="7">
        <v>186</v>
      </c>
      <c r="B188" s="10"/>
      <c r="C188" s="9" t="s">
        <v>481</v>
      </c>
      <c r="D188" s="7" t="s">
        <v>482</v>
      </c>
    </row>
    <row r="189" customHeight="1" spans="1:4">
      <c r="A189" s="7">
        <v>187</v>
      </c>
      <c r="B189" s="10"/>
      <c r="C189" s="9" t="s">
        <v>483</v>
      </c>
      <c r="D189" s="7" t="s">
        <v>484</v>
      </c>
    </row>
    <row r="190" customHeight="1" spans="1:4">
      <c r="A190" s="7">
        <v>188</v>
      </c>
      <c r="B190" s="10"/>
      <c r="C190" s="9" t="s">
        <v>485</v>
      </c>
      <c r="D190" s="7" t="s">
        <v>486</v>
      </c>
    </row>
    <row r="191" customHeight="1" spans="1:4">
      <c r="A191" s="7">
        <v>189</v>
      </c>
      <c r="B191" s="10"/>
      <c r="C191" s="9" t="s">
        <v>487</v>
      </c>
      <c r="D191" s="7" t="s">
        <v>488</v>
      </c>
    </row>
    <row r="192" customHeight="1" spans="1:4">
      <c r="A192" s="7">
        <v>190</v>
      </c>
      <c r="B192" s="10"/>
      <c r="C192" s="9" t="s">
        <v>489</v>
      </c>
      <c r="D192" s="7" t="s">
        <v>490</v>
      </c>
    </row>
    <row r="193" customHeight="1" spans="1:4">
      <c r="A193" s="7">
        <v>191</v>
      </c>
      <c r="B193" s="10"/>
      <c r="C193" s="9" t="s">
        <v>491</v>
      </c>
      <c r="D193" s="7" t="s">
        <v>492</v>
      </c>
    </row>
    <row r="194" customHeight="1" spans="1:4">
      <c r="A194" s="7">
        <v>192</v>
      </c>
      <c r="B194" s="10"/>
      <c r="C194" s="9" t="s">
        <v>493</v>
      </c>
      <c r="D194" s="7" t="s">
        <v>494</v>
      </c>
    </row>
    <row r="195" customHeight="1" spans="1:4">
      <c r="A195" s="7">
        <v>193</v>
      </c>
      <c r="B195" s="10"/>
      <c r="C195" s="9" t="s">
        <v>495</v>
      </c>
      <c r="D195" s="7" t="s">
        <v>496</v>
      </c>
    </row>
    <row r="196" customHeight="1" spans="1:4">
      <c r="A196" s="7">
        <v>194</v>
      </c>
      <c r="B196" s="10"/>
      <c r="C196" s="9" t="s">
        <v>497</v>
      </c>
      <c r="D196" s="7" t="s">
        <v>498</v>
      </c>
    </row>
    <row r="197" customHeight="1" spans="1:4">
      <c r="A197" s="7">
        <v>195</v>
      </c>
      <c r="B197" s="10"/>
      <c r="C197" s="9" t="s">
        <v>499</v>
      </c>
      <c r="D197" s="7" t="s">
        <v>500</v>
      </c>
    </row>
    <row r="198" customHeight="1" spans="1:4">
      <c r="A198" s="7">
        <v>196</v>
      </c>
      <c r="B198" s="10"/>
      <c r="C198" s="9" t="s">
        <v>501</v>
      </c>
      <c r="D198" s="7" t="s">
        <v>502</v>
      </c>
    </row>
    <row r="199" customHeight="1" spans="1:4">
      <c r="A199" s="7">
        <v>197</v>
      </c>
      <c r="B199" s="10"/>
      <c r="C199" s="9" t="s">
        <v>503</v>
      </c>
      <c r="D199" s="7" t="s">
        <v>504</v>
      </c>
    </row>
    <row r="200" customHeight="1" spans="1:4">
      <c r="A200" s="7">
        <v>198</v>
      </c>
      <c r="B200" s="10"/>
      <c r="C200" s="9" t="s">
        <v>505</v>
      </c>
      <c r="D200" s="7" t="s">
        <v>506</v>
      </c>
    </row>
    <row r="201" customHeight="1" spans="1:4">
      <c r="A201" s="7">
        <v>199</v>
      </c>
      <c r="B201" s="10"/>
      <c r="C201" s="9" t="s">
        <v>507</v>
      </c>
      <c r="D201" s="7" t="s">
        <v>508</v>
      </c>
    </row>
    <row r="202" customHeight="1" spans="1:4">
      <c r="A202" s="7">
        <v>200</v>
      </c>
      <c r="B202" s="10"/>
      <c r="C202" s="9" t="s">
        <v>509</v>
      </c>
      <c r="D202" s="7" t="s">
        <v>510</v>
      </c>
    </row>
    <row r="203" customHeight="1" spans="1:4">
      <c r="A203" s="7">
        <v>201</v>
      </c>
      <c r="B203" s="10"/>
      <c r="C203" s="9" t="s">
        <v>511</v>
      </c>
      <c r="D203" s="7" t="s">
        <v>512</v>
      </c>
    </row>
    <row r="204" customHeight="1" spans="1:4">
      <c r="A204" s="7">
        <v>202</v>
      </c>
      <c r="B204" s="10"/>
      <c r="C204" s="9" t="s">
        <v>513</v>
      </c>
      <c r="D204" s="7" t="s">
        <v>514</v>
      </c>
    </row>
    <row r="205" customHeight="1" spans="1:4">
      <c r="A205" s="7">
        <v>203</v>
      </c>
      <c r="B205" s="10"/>
      <c r="C205" s="9" t="s">
        <v>515</v>
      </c>
      <c r="D205" s="7" t="s">
        <v>516</v>
      </c>
    </row>
    <row r="206" customHeight="1" spans="1:4">
      <c r="A206" s="7">
        <v>204</v>
      </c>
      <c r="B206" s="10"/>
      <c r="C206" s="9" t="s">
        <v>517</v>
      </c>
      <c r="D206" s="7" t="s">
        <v>518</v>
      </c>
    </row>
    <row r="207" customHeight="1" spans="1:4">
      <c r="A207" s="7">
        <v>205</v>
      </c>
      <c r="B207" s="10"/>
      <c r="C207" s="9" t="s">
        <v>519</v>
      </c>
      <c r="D207" s="7" t="s">
        <v>520</v>
      </c>
    </row>
    <row r="208" customHeight="1" spans="1:4">
      <c r="A208" s="7">
        <v>206</v>
      </c>
      <c r="B208" s="10"/>
      <c r="C208" s="9" t="s">
        <v>521</v>
      </c>
      <c r="D208" s="7" t="s">
        <v>522</v>
      </c>
    </row>
    <row r="209" customHeight="1" spans="1:4">
      <c r="A209" s="7">
        <v>207</v>
      </c>
      <c r="B209" s="10"/>
      <c r="C209" s="9" t="s">
        <v>523</v>
      </c>
      <c r="D209" s="7" t="s">
        <v>524</v>
      </c>
    </row>
    <row r="210" customHeight="1" spans="1:4">
      <c r="A210" s="7">
        <v>208</v>
      </c>
      <c r="B210" s="11"/>
      <c r="C210" s="9" t="s">
        <v>525</v>
      </c>
      <c r="D210" s="7" t="s">
        <v>526</v>
      </c>
    </row>
  </sheetData>
  <sortState ref="A3:D329">
    <sortCondition ref="B3:B329"/>
  </sortState>
  <mergeCells count="12">
    <mergeCell ref="A1:D1"/>
    <mergeCell ref="B3:B6"/>
    <mergeCell ref="B7:B29"/>
    <mergeCell ref="B30:B36"/>
    <mergeCell ref="B37:B40"/>
    <mergeCell ref="B41:B42"/>
    <mergeCell ref="B43:B63"/>
    <mergeCell ref="B64:B68"/>
    <mergeCell ref="B69:B106"/>
    <mergeCell ref="B107:B135"/>
    <mergeCell ref="B136:B160"/>
    <mergeCell ref="B161:B210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workbookViewId="0">
      <selection activeCell="A1" sqref="A1:D1"/>
    </sheetView>
  </sheetViews>
  <sheetFormatPr defaultColWidth="9" defaultRowHeight="24.95" customHeight="1" outlineLevelCol="3"/>
  <cols>
    <col min="1" max="1" width="9" style="1"/>
    <col min="2" max="2" width="20.25" style="1" customWidth="1"/>
    <col min="3" max="3" width="41" style="2" customWidth="1"/>
    <col min="4" max="4" width="23.5" style="3" customWidth="1"/>
    <col min="5" max="12" width="20.625" style="3" customWidth="1"/>
    <col min="13" max="16384" width="9" style="3"/>
  </cols>
  <sheetData>
    <row r="1" ht="32.25" customHeight="1" spans="1:4">
      <c r="A1" s="5" t="s">
        <v>527</v>
      </c>
      <c r="B1" s="5"/>
      <c r="C1" s="5"/>
      <c r="D1" s="5"/>
    </row>
    <row r="2" customHeight="1" spans="1:4">
      <c r="A2" s="6" t="s">
        <v>109</v>
      </c>
      <c r="B2" s="6" t="s">
        <v>110</v>
      </c>
      <c r="C2" s="6" t="s">
        <v>111</v>
      </c>
      <c r="D2" s="6" t="s">
        <v>112</v>
      </c>
    </row>
    <row r="3" customHeight="1" spans="1:4">
      <c r="A3" s="7">
        <v>1</v>
      </c>
      <c r="B3" s="8" t="s">
        <v>16</v>
      </c>
      <c r="C3" s="9" t="s">
        <v>528</v>
      </c>
      <c r="D3" s="7" t="s">
        <v>529</v>
      </c>
    </row>
    <row r="4" customHeight="1" spans="1:4">
      <c r="A4" s="7">
        <v>2</v>
      </c>
      <c r="B4" s="10"/>
      <c r="C4" s="9" t="s">
        <v>530</v>
      </c>
      <c r="D4" s="7" t="s">
        <v>285</v>
      </c>
    </row>
    <row r="5" customHeight="1" spans="1:4">
      <c r="A5" s="7">
        <v>3</v>
      </c>
      <c r="B5" s="10"/>
      <c r="C5" s="9" t="s">
        <v>531</v>
      </c>
      <c r="D5" s="7" t="s">
        <v>532</v>
      </c>
    </row>
    <row r="6" customHeight="1" spans="1:4">
      <c r="A6" s="7">
        <v>4</v>
      </c>
      <c r="B6" s="10"/>
      <c r="C6" s="9" t="s">
        <v>533</v>
      </c>
      <c r="D6" s="7" t="s">
        <v>534</v>
      </c>
    </row>
    <row r="7" customHeight="1" spans="1:4">
      <c r="A7" s="7">
        <v>5</v>
      </c>
      <c r="B7" s="10"/>
      <c r="C7" s="9" t="s">
        <v>535</v>
      </c>
      <c r="D7" s="7" t="s">
        <v>536</v>
      </c>
    </row>
    <row r="8" customHeight="1" spans="1:4">
      <c r="A8" s="7">
        <v>6</v>
      </c>
      <c r="B8" s="10"/>
      <c r="C8" s="9" t="s">
        <v>537</v>
      </c>
      <c r="D8" s="7" t="s">
        <v>538</v>
      </c>
    </row>
    <row r="9" customHeight="1" spans="1:4">
      <c r="A9" s="7">
        <v>7</v>
      </c>
      <c r="B9" s="10"/>
      <c r="C9" s="9" t="s">
        <v>539</v>
      </c>
      <c r="D9" s="7" t="s">
        <v>540</v>
      </c>
    </row>
    <row r="10" customHeight="1" spans="1:4">
      <c r="A10" s="7">
        <v>8</v>
      </c>
      <c r="B10" s="10"/>
      <c r="C10" s="9" t="s">
        <v>541</v>
      </c>
      <c r="D10" s="7" t="s">
        <v>285</v>
      </c>
    </row>
    <row r="11" customHeight="1" spans="1:4">
      <c r="A11" s="7">
        <v>9</v>
      </c>
      <c r="B11" s="10"/>
      <c r="C11" s="9" t="s">
        <v>542</v>
      </c>
      <c r="D11" s="7" t="s">
        <v>543</v>
      </c>
    </row>
    <row r="12" customHeight="1" spans="1:4">
      <c r="A12" s="7">
        <v>10</v>
      </c>
      <c r="B12" s="10"/>
      <c r="C12" s="9" t="s">
        <v>544</v>
      </c>
      <c r="D12" s="7" t="s">
        <v>545</v>
      </c>
    </row>
    <row r="13" customHeight="1" spans="1:4">
      <c r="A13" s="7">
        <v>11</v>
      </c>
      <c r="B13" s="10"/>
      <c r="C13" s="9" t="s">
        <v>546</v>
      </c>
      <c r="D13" s="7" t="s">
        <v>547</v>
      </c>
    </row>
    <row r="14" customHeight="1" spans="1:4">
      <c r="A14" s="7">
        <v>12</v>
      </c>
      <c r="B14" s="10"/>
      <c r="C14" s="9" t="s">
        <v>548</v>
      </c>
      <c r="D14" s="7" t="s">
        <v>549</v>
      </c>
    </row>
    <row r="15" customHeight="1" spans="1:4">
      <c r="A15" s="7">
        <v>13</v>
      </c>
      <c r="B15" s="10"/>
      <c r="C15" s="9" t="s">
        <v>550</v>
      </c>
      <c r="D15" s="7" t="s">
        <v>551</v>
      </c>
    </row>
    <row r="16" customHeight="1" spans="1:4">
      <c r="A16" s="7">
        <v>14</v>
      </c>
      <c r="B16" s="10"/>
      <c r="C16" s="9" t="s">
        <v>552</v>
      </c>
      <c r="D16" s="7" t="s">
        <v>553</v>
      </c>
    </row>
    <row r="17" customHeight="1" spans="1:4">
      <c r="A17" s="7">
        <v>15</v>
      </c>
      <c r="B17" s="10"/>
      <c r="C17" s="9" t="s">
        <v>554</v>
      </c>
      <c r="D17" s="7" t="s">
        <v>555</v>
      </c>
    </row>
    <row r="18" customHeight="1" spans="1:4">
      <c r="A18" s="7">
        <v>16</v>
      </c>
      <c r="B18" s="10"/>
      <c r="C18" s="9" t="s">
        <v>556</v>
      </c>
      <c r="D18" s="7" t="s">
        <v>557</v>
      </c>
    </row>
    <row r="19" customHeight="1" spans="1:4">
      <c r="A19" s="7">
        <v>17</v>
      </c>
      <c r="B19" s="10"/>
      <c r="C19" s="9" t="s">
        <v>558</v>
      </c>
      <c r="D19" s="7" t="s">
        <v>559</v>
      </c>
    </row>
    <row r="20" customHeight="1" spans="1:4">
      <c r="A20" s="7">
        <v>18</v>
      </c>
      <c r="B20" s="10"/>
      <c r="C20" s="9" t="s">
        <v>560</v>
      </c>
      <c r="D20" s="7" t="s">
        <v>561</v>
      </c>
    </row>
    <row r="21" customHeight="1" spans="1:4">
      <c r="A21" s="7">
        <v>19</v>
      </c>
      <c r="B21" s="10"/>
      <c r="C21" s="9" t="s">
        <v>562</v>
      </c>
      <c r="D21" s="7" t="s">
        <v>216</v>
      </c>
    </row>
    <row r="22" customHeight="1" spans="1:4">
      <c r="A22" s="7">
        <v>20</v>
      </c>
      <c r="B22" s="10"/>
      <c r="C22" s="9" t="s">
        <v>563</v>
      </c>
      <c r="D22" s="7" t="s">
        <v>564</v>
      </c>
    </row>
    <row r="23" customHeight="1" spans="1:4">
      <c r="A23" s="7">
        <v>21</v>
      </c>
      <c r="B23" s="10"/>
      <c r="C23" s="9" t="s">
        <v>565</v>
      </c>
      <c r="D23" s="7" t="s">
        <v>566</v>
      </c>
    </row>
    <row r="24" customHeight="1" spans="1:4">
      <c r="A24" s="7">
        <v>22</v>
      </c>
      <c r="B24" s="10"/>
      <c r="C24" s="9" t="s">
        <v>567</v>
      </c>
      <c r="D24" s="7" t="s">
        <v>568</v>
      </c>
    </row>
    <row r="25" customHeight="1" spans="1:4">
      <c r="A25" s="7">
        <v>23</v>
      </c>
      <c r="B25" s="10"/>
      <c r="C25" s="9" t="s">
        <v>569</v>
      </c>
      <c r="D25" s="7" t="s">
        <v>570</v>
      </c>
    </row>
    <row r="26" customHeight="1" spans="1:4">
      <c r="A26" s="7">
        <v>24</v>
      </c>
      <c r="B26" s="10"/>
      <c r="C26" s="9" t="s">
        <v>571</v>
      </c>
      <c r="D26" s="7" t="s">
        <v>262</v>
      </c>
    </row>
    <row r="27" customHeight="1" spans="1:4">
      <c r="A27" s="7">
        <v>25</v>
      </c>
      <c r="B27" s="10"/>
      <c r="C27" s="9" t="s">
        <v>572</v>
      </c>
      <c r="D27" s="7" t="s">
        <v>573</v>
      </c>
    </row>
    <row r="28" customHeight="1" spans="1:4">
      <c r="A28" s="7">
        <v>26</v>
      </c>
      <c r="B28" s="10"/>
      <c r="C28" s="9" t="s">
        <v>574</v>
      </c>
      <c r="D28" s="7" t="s">
        <v>575</v>
      </c>
    </row>
    <row r="29" customHeight="1" spans="1:4">
      <c r="A29" s="7">
        <v>27</v>
      </c>
      <c r="B29" s="10"/>
      <c r="C29" s="9" t="s">
        <v>576</v>
      </c>
      <c r="D29" s="7" t="s">
        <v>577</v>
      </c>
    </row>
    <row r="30" customHeight="1" spans="1:4">
      <c r="A30" s="7">
        <v>28</v>
      </c>
      <c r="B30" s="10"/>
      <c r="C30" s="9" t="s">
        <v>578</v>
      </c>
      <c r="D30" s="7" t="s">
        <v>579</v>
      </c>
    </row>
    <row r="31" customHeight="1" spans="1:4">
      <c r="A31" s="7">
        <v>29</v>
      </c>
      <c r="B31" s="10"/>
      <c r="C31" s="9" t="s">
        <v>580</v>
      </c>
      <c r="D31" s="7" t="s">
        <v>581</v>
      </c>
    </row>
    <row r="32" customHeight="1" spans="1:4">
      <c r="A32" s="7">
        <v>30</v>
      </c>
      <c r="B32" s="10"/>
      <c r="C32" s="9" t="s">
        <v>582</v>
      </c>
      <c r="D32" s="7" t="s">
        <v>583</v>
      </c>
    </row>
    <row r="33" customHeight="1" spans="1:4">
      <c r="A33" s="7">
        <v>31</v>
      </c>
      <c r="B33" s="10"/>
      <c r="C33" s="9" t="s">
        <v>584</v>
      </c>
      <c r="D33" s="7" t="s">
        <v>585</v>
      </c>
    </row>
    <row r="34" customHeight="1" spans="1:4">
      <c r="A34" s="7">
        <v>32</v>
      </c>
      <c r="B34" s="10"/>
      <c r="C34" s="9" t="s">
        <v>586</v>
      </c>
      <c r="D34" s="7" t="s">
        <v>587</v>
      </c>
    </row>
    <row r="35" customHeight="1" spans="1:4">
      <c r="A35" s="7">
        <v>33</v>
      </c>
      <c r="B35" s="10"/>
      <c r="C35" s="9" t="s">
        <v>588</v>
      </c>
      <c r="D35" s="7" t="s">
        <v>589</v>
      </c>
    </row>
    <row r="36" customHeight="1" spans="1:4">
      <c r="A36" s="7">
        <v>34</v>
      </c>
      <c r="B36" s="10"/>
      <c r="C36" s="9" t="s">
        <v>590</v>
      </c>
      <c r="D36" s="7" t="s">
        <v>591</v>
      </c>
    </row>
    <row r="37" customHeight="1" spans="1:4">
      <c r="A37" s="7">
        <v>35</v>
      </c>
      <c r="B37" s="11"/>
      <c r="C37" s="9" t="s">
        <v>592</v>
      </c>
      <c r="D37" s="7" t="s">
        <v>593</v>
      </c>
    </row>
  </sheetData>
  <mergeCells count="2">
    <mergeCell ref="A1:D1"/>
    <mergeCell ref="B3:B37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4"/>
  <sheetViews>
    <sheetView workbookViewId="0">
      <selection activeCell="A1" sqref="A1:D1"/>
    </sheetView>
  </sheetViews>
  <sheetFormatPr defaultColWidth="9" defaultRowHeight="24.95" customHeight="1" outlineLevelCol="3"/>
  <cols>
    <col min="1" max="1" width="9" style="13"/>
    <col min="2" max="2" width="20.625" style="1" customWidth="1"/>
    <col min="3" max="3" width="41" style="14" customWidth="1"/>
    <col min="4" max="4" width="24.875" style="4" customWidth="1"/>
    <col min="5" max="12" width="20.625" style="4" customWidth="1"/>
    <col min="13" max="16384" width="9" style="4"/>
  </cols>
  <sheetData>
    <row r="1" ht="33" customHeight="1" spans="1:4">
      <c r="A1" s="5" t="s">
        <v>594</v>
      </c>
      <c r="B1" s="5"/>
      <c r="C1" s="5"/>
      <c r="D1" s="5"/>
    </row>
    <row r="2" customHeight="1" spans="1:4">
      <c r="A2" s="6" t="s">
        <v>109</v>
      </c>
      <c r="B2" s="6" t="s">
        <v>110</v>
      </c>
      <c r="C2" s="6" t="s">
        <v>111</v>
      </c>
      <c r="D2" s="6" t="s">
        <v>112</v>
      </c>
    </row>
    <row r="3" customHeight="1" spans="1:4">
      <c r="A3" s="7">
        <v>1</v>
      </c>
      <c r="B3" s="8" t="s">
        <v>17</v>
      </c>
      <c r="C3" s="9" t="s">
        <v>595</v>
      </c>
      <c r="D3" s="7" t="s">
        <v>596</v>
      </c>
    </row>
    <row r="4" customHeight="1" spans="1:4">
      <c r="A4" s="7">
        <v>2</v>
      </c>
      <c r="B4" s="10"/>
      <c r="C4" s="9" t="s">
        <v>597</v>
      </c>
      <c r="D4" s="7" t="s">
        <v>598</v>
      </c>
    </row>
    <row r="5" customHeight="1" spans="1:4">
      <c r="A5" s="7">
        <v>3</v>
      </c>
      <c r="B5" s="10"/>
      <c r="C5" s="9" t="s">
        <v>599</v>
      </c>
      <c r="D5" s="7" t="s">
        <v>600</v>
      </c>
    </row>
    <row r="6" customHeight="1" spans="1:4">
      <c r="A6" s="7">
        <v>4</v>
      </c>
      <c r="B6" s="10"/>
      <c r="C6" s="9" t="s">
        <v>601</v>
      </c>
      <c r="D6" s="7" t="s">
        <v>602</v>
      </c>
    </row>
    <row r="7" customHeight="1" spans="1:4">
      <c r="A7" s="7">
        <v>5</v>
      </c>
      <c r="B7" s="10"/>
      <c r="C7" s="9" t="s">
        <v>603</v>
      </c>
      <c r="D7" s="7" t="s">
        <v>604</v>
      </c>
    </row>
    <row r="8" customHeight="1" spans="1:4">
      <c r="A8" s="7">
        <v>6</v>
      </c>
      <c r="B8" s="11"/>
      <c r="C8" s="9" t="s">
        <v>605</v>
      </c>
      <c r="D8" s="7" t="s">
        <v>606</v>
      </c>
    </row>
    <row r="9" customHeight="1" spans="1:4">
      <c r="A9" s="7">
        <v>7</v>
      </c>
      <c r="B9" s="8" t="s">
        <v>18</v>
      </c>
      <c r="C9" s="9" t="s">
        <v>607</v>
      </c>
      <c r="D9" s="7" t="s">
        <v>608</v>
      </c>
    </row>
    <row r="10" customHeight="1" spans="1:4">
      <c r="A10" s="7">
        <v>8</v>
      </c>
      <c r="B10" s="10"/>
      <c r="C10" s="9" t="s">
        <v>609</v>
      </c>
      <c r="D10" s="7" t="s">
        <v>610</v>
      </c>
    </row>
    <row r="11" customHeight="1" spans="1:4">
      <c r="A11" s="7">
        <v>9</v>
      </c>
      <c r="B11" s="10"/>
      <c r="C11" s="9" t="s">
        <v>611</v>
      </c>
      <c r="D11" s="7" t="s">
        <v>612</v>
      </c>
    </row>
    <row r="12" customHeight="1" spans="1:4">
      <c r="A12" s="7">
        <v>10</v>
      </c>
      <c r="B12" s="10"/>
      <c r="C12" s="9" t="s">
        <v>613</v>
      </c>
      <c r="D12" s="7" t="s">
        <v>614</v>
      </c>
    </row>
    <row r="13" customHeight="1" spans="1:4">
      <c r="A13" s="7">
        <v>11</v>
      </c>
      <c r="B13" s="10"/>
      <c r="C13" s="9" t="s">
        <v>615</v>
      </c>
      <c r="D13" s="7" t="s">
        <v>616</v>
      </c>
    </row>
    <row r="14" customHeight="1" spans="1:4">
      <c r="A14" s="7">
        <v>12</v>
      </c>
      <c r="B14" s="10"/>
      <c r="C14" s="9" t="s">
        <v>617</v>
      </c>
      <c r="D14" s="7" t="s">
        <v>618</v>
      </c>
    </row>
    <row r="15" customHeight="1" spans="1:4">
      <c r="A15" s="7">
        <v>13</v>
      </c>
      <c r="B15" s="10"/>
      <c r="C15" s="9" t="s">
        <v>619</v>
      </c>
      <c r="D15" s="7" t="s">
        <v>620</v>
      </c>
    </row>
    <row r="16" customHeight="1" spans="1:4">
      <c r="A16" s="7">
        <v>14</v>
      </c>
      <c r="B16" s="10"/>
      <c r="C16" s="9" t="s">
        <v>621</v>
      </c>
      <c r="D16" s="7" t="s">
        <v>622</v>
      </c>
    </row>
    <row r="17" customHeight="1" spans="1:4">
      <c r="A17" s="7">
        <v>15</v>
      </c>
      <c r="B17" s="10"/>
      <c r="C17" s="9" t="s">
        <v>623</v>
      </c>
      <c r="D17" s="7" t="s">
        <v>624</v>
      </c>
    </row>
    <row r="18" customHeight="1" spans="1:4">
      <c r="A18" s="7">
        <v>16</v>
      </c>
      <c r="B18" s="10"/>
      <c r="C18" s="9" t="s">
        <v>625</v>
      </c>
      <c r="D18" s="7" t="s">
        <v>626</v>
      </c>
    </row>
    <row r="19" customHeight="1" spans="1:4">
      <c r="A19" s="7">
        <v>17</v>
      </c>
      <c r="B19" s="10"/>
      <c r="C19" s="9" t="s">
        <v>627</v>
      </c>
      <c r="D19" s="7" t="s">
        <v>628</v>
      </c>
    </row>
    <row r="20" customHeight="1" spans="1:4">
      <c r="A20" s="7">
        <v>18</v>
      </c>
      <c r="B20" s="10"/>
      <c r="C20" s="9" t="s">
        <v>629</v>
      </c>
      <c r="D20" s="7" t="s">
        <v>630</v>
      </c>
    </row>
    <row r="21" customHeight="1" spans="1:4">
      <c r="A21" s="7">
        <v>19</v>
      </c>
      <c r="B21" s="10"/>
      <c r="C21" s="9" t="s">
        <v>631</v>
      </c>
      <c r="D21" s="7" t="s">
        <v>632</v>
      </c>
    </row>
    <row r="22" customHeight="1" spans="1:4">
      <c r="A22" s="7">
        <v>20</v>
      </c>
      <c r="B22" s="10"/>
      <c r="C22" s="9" t="s">
        <v>633</v>
      </c>
      <c r="D22" s="7" t="s">
        <v>634</v>
      </c>
    </row>
    <row r="23" customHeight="1" spans="1:4">
      <c r="A23" s="7">
        <v>21</v>
      </c>
      <c r="B23" s="10"/>
      <c r="C23" s="9" t="s">
        <v>635</v>
      </c>
      <c r="D23" s="7" t="s">
        <v>636</v>
      </c>
    </row>
    <row r="24" customHeight="1" spans="1:4">
      <c r="A24" s="7">
        <v>22</v>
      </c>
      <c r="B24" s="10"/>
      <c r="C24" s="9" t="s">
        <v>637</v>
      </c>
      <c r="D24" s="7" t="s">
        <v>638</v>
      </c>
    </row>
    <row r="25" customHeight="1" spans="1:4">
      <c r="A25" s="7">
        <v>23</v>
      </c>
      <c r="B25" s="10"/>
      <c r="C25" s="9" t="s">
        <v>639</v>
      </c>
      <c r="D25" s="7" t="s">
        <v>640</v>
      </c>
    </row>
    <row r="26" customHeight="1" spans="1:4">
      <c r="A26" s="7">
        <v>24</v>
      </c>
      <c r="B26" s="10"/>
      <c r="C26" s="9" t="s">
        <v>641</v>
      </c>
      <c r="D26" s="7" t="s">
        <v>642</v>
      </c>
    </row>
    <row r="27" customHeight="1" spans="1:4">
      <c r="A27" s="7">
        <v>25</v>
      </c>
      <c r="B27" s="10"/>
      <c r="C27" s="9" t="s">
        <v>643</v>
      </c>
      <c r="D27" s="7" t="s">
        <v>644</v>
      </c>
    </row>
    <row r="28" customHeight="1" spans="1:4">
      <c r="A28" s="7">
        <v>26</v>
      </c>
      <c r="B28" s="10"/>
      <c r="C28" s="9" t="s">
        <v>645</v>
      </c>
      <c r="D28" s="7" t="s">
        <v>646</v>
      </c>
    </row>
    <row r="29" customHeight="1" spans="1:4">
      <c r="A29" s="7">
        <v>27</v>
      </c>
      <c r="B29" s="10"/>
      <c r="C29" s="9" t="s">
        <v>647</v>
      </c>
      <c r="D29" s="7" t="s">
        <v>648</v>
      </c>
    </row>
    <row r="30" customHeight="1" spans="1:4">
      <c r="A30" s="7">
        <v>28</v>
      </c>
      <c r="B30" s="11"/>
      <c r="C30" s="9" t="s">
        <v>649</v>
      </c>
      <c r="D30" s="7" t="s">
        <v>650</v>
      </c>
    </row>
    <row r="31" customHeight="1" spans="1:4">
      <c r="A31" s="7">
        <v>29</v>
      </c>
      <c r="B31" s="15" t="s">
        <v>19</v>
      </c>
      <c r="C31" s="16" t="s">
        <v>651</v>
      </c>
      <c r="D31" s="17" t="s">
        <v>652</v>
      </c>
    </row>
    <row r="32" customHeight="1" spans="1:4">
      <c r="A32" s="7">
        <v>30</v>
      </c>
      <c r="B32" s="18"/>
      <c r="C32" s="9" t="s">
        <v>653</v>
      </c>
      <c r="D32" s="7" t="s">
        <v>654</v>
      </c>
    </row>
    <row r="33" customHeight="1" spans="1:4">
      <c r="A33" s="7">
        <v>31</v>
      </c>
      <c r="B33" s="18"/>
      <c r="C33" s="9" t="s">
        <v>655</v>
      </c>
      <c r="D33" s="7" t="s">
        <v>656</v>
      </c>
    </row>
    <row r="34" customHeight="1" spans="1:4">
      <c r="A34" s="7">
        <v>32</v>
      </c>
      <c r="B34" s="18"/>
      <c r="C34" s="9" t="s">
        <v>657</v>
      </c>
      <c r="D34" s="7" t="s">
        <v>658</v>
      </c>
    </row>
    <row r="35" customHeight="1" spans="1:4">
      <c r="A35" s="7">
        <v>33</v>
      </c>
      <c r="B35" s="18"/>
      <c r="C35" s="9" t="s">
        <v>659</v>
      </c>
      <c r="D35" s="7" t="s">
        <v>660</v>
      </c>
    </row>
    <row r="36" customHeight="1" spans="1:4">
      <c r="A36" s="7">
        <v>34</v>
      </c>
      <c r="B36" s="18"/>
      <c r="C36" s="9" t="s">
        <v>661</v>
      </c>
      <c r="D36" s="7" t="s">
        <v>662</v>
      </c>
    </row>
    <row r="37" customHeight="1" spans="1:4">
      <c r="A37" s="7">
        <v>35</v>
      </c>
      <c r="B37" s="18"/>
      <c r="C37" s="9" t="s">
        <v>663</v>
      </c>
      <c r="D37" s="7" t="s">
        <v>664</v>
      </c>
    </row>
    <row r="38" customHeight="1" spans="1:4">
      <c r="A38" s="7">
        <v>36</v>
      </c>
      <c r="B38" s="18"/>
      <c r="C38" s="9" t="s">
        <v>665</v>
      </c>
      <c r="D38" s="7" t="s">
        <v>666</v>
      </c>
    </row>
    <row r="39" customHeight="1" spans="1:4">
      <c r="A39" s="7">
        <v>37</v>
      </c>
      <c r="B39" s="18"/>
      <c r="C39" s="9" t="s">
        <v>667</v>
      </c>
      <c r="D39" s="7" t="s">
        <v>668</v>
      </c>
    </row>
    <row r="40" customHeight="1" spans="1:4">
      <c r="A40" s="7">
        <v>38</v>
      </c>
      <c r="B40" s="18"/>
      <c r="C40" s="9" t="s">
        <v>669</v>
      </c>
      <c r="D40" s="7" t="s">
        <v>670</v>
      </c>
    </row>
    <row r="41" customHeight="1" spans="1:4">
      <c r="A41" s="7">
        <v>39</v>
      </c>
      <c r="B41" s="18"/>
      <c r="C41" s="9" t="s">
        <v>671</v>
      </c>
      <c r="D41" s="7" t="s">
        <v>672</v>
      </c>
    </row>
    <row r="42" customHeight="1" spans="1:4">
      <c r="A42" s="7">
        <v>40</v>
      </c>
      <c r="B42" s="18"/>
      <c r="C42" s="9" t="s">
        <v>673</v>
      </c>
      <c r="D42" s="7" t="s">
        <v>674</v>
      </c>
    </row>
    <row r="43" customHeight="1" spans="1:4">
      <c r="A43" s="7">
        <v>41</v>
      </c>
      <c r="B43" s="18"/>
      <c r="C43" s="9" t="s">
        <v>675</v>
      </c>
      <c r="D43" s="7" t="s">
        <v>676</v>
      </c>
    </row>
    <row r="44" customHeight="1" spans="1:4">
      <c r="A44" s="7">
        <v>42</v>
      </c>
      <c r="B44" s="18"/>
      <c r="C44" s="9" t="s">
        <v>677</v>
      </c>
      <c r="D44" s="7" t="s">
        <v>678</v>
      </c>
    </row>
    <row r="45" customHeight="1" spans="1:4">
      <c r="A45" s="7">
        <v>43</v>
      </c>
      <c r="B45" s="18"/>
      <c r="C45" s="9" t="s">
        <v>679</v>
      </c>
      <c r="D45" s="7" t="s">
        <v>680</v>
      </c>
    </row>
    <row r="46" customHeight="1" spans="1:4">
      <c r="A46" s="7">
        <v>44</v>
      </c>
      <c r="B46" s="18"/>
      <c r="C46" s="9" t="s">
        <v>681</v>
      </c>
      <c r="D46" s="7" t="s">
        <v>682</v>
      </c>
    </row>
    <row r="47" customHeight="1" spans="1:4">
      <c r="A47" s="7">
        <v>45</v>
      </c>
      <c r="B47" s="18"/>
      <c r="C47" s="9" t="s">
        <v>683</v>
      </c>
      <c r="D47" s="7" t="s">
        <v>684</v>
      </c>
    </row>
    <row r="48" customHeight="1" spans="1:4">
      <c r="A48" s="7">
        <v>46</v>
      </c>
      <c r="B48" s="18"/>
      <c r="C48" s="9" t="s">
        <v>685</v>
      </c>
      <c r="D48" s="7" t="s">
        <v>686</v>
      </c>
    </row>
    <row r="49" customHeight="1" spans="1:4">
      <c r="A49" s="7">
        <v>47</v>
      </c>
      <c r="B49" s="18"/>
      <c r="C49" s="9" t="s">
        <v>687</v>
      </c>
      <c r="D49" s="7" t="s">
        <v>688</v>
      </c>
    </row>
    <row r="50" customHeight="1" spans="1:4">
      <c r="A50" s="7">
        <v>48</v>
      </c>
      <c r="B50" s="18"/>
      <c r="C50" s="9" t="s">
        <v>689</v>
      </c>
      <c r="D50" s="7" t="s">
        <v>690</v>
      </c>
    </row>
    <row r="51" customHeight="1" spans="1:4">
      <c r="A51" s="7">
        <v>49</v>
      </c>
      <c r="B51" s="18"/>
      <c r="C51" s="9" t="s">
        <v>691</v>
      </c>
      <c r="D51" s="7" t="s">
        <v>692</v>
      </c>
    </row>
    <row r="52" customHeight="1" spans="1:4">
      <c r="A52" s="7">
        <v>50</v>
      </c>
      <c r="B52" s="18"/>
      <c r="C52" s="9" t="s">
        <v>693</v>
      </c>
      <c r="D52" s="7" t="s">
        <v>694</v>
      </c>
    </row>
    <row r="53" customHeight="1" spans="1:4">
      <c r="A53" s="7">
        <v>51</v>
      </c>
      <c r="B53" s="18"/>
      <c r="C53" s="9" t="s">
        <v>695</v>
      </c>
      <c r="D53" s="7" t="s">
        <v>696</v>
      </c>
    </row>
    <row r="54" customHeight="1" spans="1:4">
      <c r="A54" s="7">
        <v>52</v>
      </c>
      <c r="B54" s="18"/>
      <c r="C54" s="9" t="s">
        <v>697</v>
      </c>
      <c r="D54" s="7" t="s">
        <v>698</v>
      </c>
    </row>
    <row r="55" customHeight="1" spans="1:4">
      <c r="A55" s="7">
        <v>53</v>
      </c>
      <c r="B55" s="18"/>
      <c r="C55" s="9" t="s">
        <v>699</v>
      </c>
      <c r="D55" s="7" t="s">
        <v>700</v>
      </c>
    </row>
    <row r="56" customHeight="1" spans="1:4">
      <c r="A56" s="7">
        <v>54</v>
      </c>
      <c r="B56" s="18"/>
      <c r="C56" s="9" t="s">
        <v>701</v>
      </c>
      <c r="D56" s="7" t="s">
        <v>702</v>
      </c>
    </row>
    <row r="57" customHeight="1" spans="1:4">
      <c r="A57" s="7">
        <v>55</v>
      </c>
      <c r="B57" s="18"/>
      <c r="C57" s="9" t="s">
        <v>703</v>
      </c>
      <c r="D57" s="7" t="s">
        <v>704</v>
      </c>
    </row>
    <row r="58" customHeight="1" spans="1:4">
      <c r="A58" s="7">
        <v>56</v>
      </c>
      <c r="B58" s="18"/>
      <c r="C58" s="9" t="s">
        <v>705</v>
      </c>
      <c r="D58" s="7" t="s">
        <v>706</v>
      </c>
    </row>
    <row r="59" customHeight="1" spans="1:4">
      <c r="A59" s="7">
        <v>57</v>
      </c>
      <c r="B59" s="18"/>
      <c r="C59" s="9" t="s">
        <v>707</v>
      </c>
      <c r="D59" s="7" t="s">
        <v>708</v>
      </c>
    </row>
    <row r="60" customHeight="1" spans="1:4">
      <c r="A60" s="7">
        <v>58</v>
      </c>
      <c r="B60" s="18"/>
      <c r="C60" s="9" t="s">
        <v>709</v>
      </c>
      <c r="D60" s="7" t="s">
        <v>710</v>
      </c>
    </row>
    <row r="61" customHeight="1" spans="1:4">
      <c r="A61" s="7">
        <v>59</v>
      </c>
      <c r="B61" s="18"/>
      <c r="C61" s="9" t="s">
        <v>711</v>
      </c>
      <c r="D61" s="7" t="s">
        <v>712</v>
      </c>
    </row>
    <row r="62" customHeight="1" spans="1:4">
      <c r="A62" s="7">
        <v>60</v>
      </c>
      <c r="B62" s="18"/>
      <c r="C62" s="9" t="s">
        <v>713</v>
      </c>
      <c r="D62" s="7" t="s">
        <v>714</v>
      </c>
    </row>
    <row r="63" customHeight="1" spans="1:4">
      <c r="A63" s="7">
        <v>61</v>
      </c>
      <c r="B63" s="18"/>
      <c r="C63" s="9" t="s">
        <v>715</v>
      </c>
      <c r="D63" s="7" t="s">
        <v>716</v>
      </c>
    </row>
    <row r="64" customHeight="1" spans="1:4">
      <c r="A64" s="7">
        <v>62</v>
      </c>
      <c r="B64" s="18"/>
      <c r="C64" s="9" t="s">
        <v>717</v>
      </c>
      <c r="D64" s="7" t="s">
        <v>718</v>
      </c>
    </row>
    <row r="65" customHeight="1" spans="1:4">
      <c r="A65" s="7">
        <v>63</v>
      </c>
      <c r="B65" s="18"/>
      <c r="C65" s="9" t="s">
        <v>719</v>
      </c>
      <c r="D65" s="7" t="s">
        <v>720</v>
      </c>
    </row>
    <row r="66" customHeight="1" spans="1:4">
      <c r="A66" s="7">
        <v>64</v>
      </c>
      <c r="B66" s="18"/>
      <c r="C66" s="9" t="s">
        <v>721</v>
      </c>
      <c r="D66" s="7" t="s">
        <v>722</v>
      </c>
    </row>
    <row r="67" customHeight="1" spans="1:4">
      <c r="A67" s="7">
        <v>65</v>
      </c>
      <c r="B67" s="18"/>
      <c r="C67" s="9" t="s">
        <v>723</v>
      </c>
      <c r="D67" s="7" t="s">
        <v>724</v>
      </c>
    </row>
    <row r="68" customHeight="1" spans="1:4">
      <c r="A68" s="7">
        <v>66</v>
      </c>
      <c r="B68" s="18"/>
      <c r="C68" s="9" t="s">
        <v>725</v>
      </c>
      <c r="D68" s="7" t="s">
        <v>726</v>
      </c>
    </row>
    <row r="69" customHeight="1" spans="1:4">
      <c r="A69" s="7">
        <v>67</v>
      </c>
      <c r="B69" s="18"/>
      <c r="C69" s="9" t="s">
        <v>727</v>
      </c>
      <c r="D69" s="7" t="s">
        <v>728</v>
      </c>
    </row>
    <row r="70" customHeight="1" spans="1:4">
      <c r="A70" s="7">
        <v>68</v>
      </c>
      <c r="B70" s="18"/>
      <c r="C70" s="9" t="s">
        <v>729</v>
      </c>
      <c r="D70" s="7" t="s">
        <v>730</v>
      </c>
    </row>
    <row r="71" customHeight="1" spans="1:4">
      <c r="A71" s="7">
        <v>69</v>
      </c>
      <c r="B71" s="18"/>
      <c r="C71" s="9" t="s">
        <v>731</v>
      </c>
      <c r="D71" s="7" t="s">
        <v>732</v>
      </c>
    </row>
    <row r="72" customHeight="1" spans="1:4">
      <c r="A72" s="7">
        <v>70</v>
      </c>
      <c r="B72" s="18"/>
      <c r="C72" s="9" t="s">
        <v>733</v>
      </c>
      <c r="D72" s="7" t="s">
        <v>734</v>
      </c>
    </row>
    <row r="73" customHeight="1" spans="1:4">
      <c r="A73" s="7">
        <v>71</v>
      </c>
      <c r="B73" s="18"/>
      <c r="C73" s="9" t="s">
        <v>735</v>
      </c>
      <c r="D73" s="7" t="s">
        <v>736</v>
      </c>
    </row>
    <row r="74" customHeight="1" spans="1:4">
      <c r="A74" s="7">
        <v>72</v>
      </c>
      <c r="B74" s="18"/>
      <c r="C74" s="9" t="s">
        <v>737</v>
      </c>
      <c r="D74" s="7" t="s">
        <v>738</v>
      </c>
    </row>
    <row r="75" customHeight="1" spans="1:4">
      <c r="A75" s="7">
        <v>73</v>
      </c>
      <c r="B75" s="18"/>
      <c r="C75" s="9" t="s">
        <v>739</v>
      </c>
      <c r="D75" s="7" t="s">
        <v>740</v>
      </c>
    </row>
    <row r="76" customHeight="1" spans="1:4">
      <c r="A76" s="7">
        <v>74</v>
      </c>
      <c r="B76" s="18"/>
      <c r="C76" s="9" t="s">
        <v>741</v>
      </c>
      <c r="D76" s="7" t="s">
        <v>742</v>
      </c>
    </row>
    <row r="77" customHeight="1" spans="1:4">
      <c r="A77" s="7">
        <v>75</v>
      </c>
      <c r="B77" s="18"/>
      <c r="C77" s="9" t="s">
        <v>743</v>
      </c>
      <c r="D77" s="7" t="s">
        <v>154</v>
      </c>
    </row>
    <row r="78" customHeight="1" spans="1:4">
      <c r="A78" s="7">
        <v>76</v>
      </c>
      <c r="B78" s="18"/>
      <c r="C78" s="9" t="s">
        <v>744</v>
      </c>
      <c r="D78" s="7" t="s">
        <v>745</v>
      </c>
    </row>
    <row r="79" customHeight="1" spans="1:4">
      <c r="A79" s="7">
        <v>77</v>
      </c>
      <c r="B79" s="18"/>
      <c r="C79" s="9" t="s">
        <v>746</v>
      </c>
      <c r="D79" s="7" t="s">
        <v>747</v>
      </c>
    </row>
    <row r="80" customHeight="1" spans="1:4">
      <c r="A80" s="7">
        <v>78</v>
      </c>
      <c r="B80" s="18"/>
      <c r="C80" s="9" t="s">
        <v>748</v>
      </c>
      <c r="D80" s="7" t="s">
        <v>749</v>
      </c>
    </row>
    <row r="81" customHeight="1" spans="1:4">
      <c r="A81" s="7">
        <v>79</v>
      </c>
      <c r="B81" s="18"/>
      <c r="C81" s="9" t="s">
        <v>750</v>
      </c>
      <c r="D81" s="7" t="s">
        <v>751</v>
      </c>
    </row>
    <row r="82" customHeight="1" spans="1:4">
      <c r="A82" s="7">
        <v>80</v>
      </c>
      <c r="B82" s="18"/>
      <c r="C82" s="9" t="s">
        <v>752</v>
      </c>
      <c r="D82" s="7" t="s">
        <v>753</v>
      </c>
    </row>
    <row r="83" customHeight="1" spans="1:4">
      <c r="A83" s="7">
        <v>81</v>
      </c>
      <c r="B83" s="18"/>
      <c r="C83" s="9" t="s">
        <v>754</v>
      </c>
      <c r="D83" s="7" t="s">
        <v>755</v>
      </c>
    </row>
    <row r="84" customHeight="1" spans="1:4">
      <c r="A84" s="7">
        <v>82</v>
      </c>
      <c r="B84" s="18"/>
      <c r="C84" s="9" t="s">
        <v>756</v>
      </c>
      <c r="D84" s="7" t="s">
        <v>757</v>
      </c>
    </row>
    <row r="85" customHeight="1" spans="1:4">
      <c r="A85" s="7">
        <v>83</v>
      </c>
      <c r="B85" s="18"/>
      <c r="C85" s="9" t="s">
        <v>758</v>
      </c>
      <c r="D85" s="7" t="s">
        <v>759</v>
      </c>
    </row>
    <row r="86" customHeight="1" spans="1:4">
      <c r="A86" s="7">
        <v>84</v>
      </c>
      <c r="B86" s="18"/>
      <c r="C86" s="9" t="s">
        <v>760</v>
      </c>
      <c r="D86" s="7" t="s">
        <v>761</v>
      </c>
    </row>
    <row r="87" customHeight="1" spans="1:4">
      <c r="A87" s="7">
        <v>85</v>
      </c>
      <c r="B87" s="18"/>
      <c r="C87" s="9" t="s">
        <v>762</v>
      </c>
      <c r="D87" s="7" t="s">
        <v>763</v>
      </c>
    </row>
    <row r="88" customHeight="1" spans="1:4">
      <c r="A88" s="7">
        <v>86</v>
      </c>
      <c r="B88" s="18"/>
      <c r="C88" s="9" t="s">
        <v>764</v>
      </c>
      <c r="D88" s="7" t="s">
        <v>765</v>
      </c>
    </row>
    <row r="89" customHeight="1" spans="1:4">
      <c r="A89" s="7">
        <v>87</v>
      </c>
      <c r="B89" s="18"/>
      <c r="C89" s="9" t="s">
        <v>766</v>
      </c>
      <c r="D89" s="7" t="s">
        <v>767</v>
      </c>
    </row>
    <row r="90" customHeight="1" spans="1:4">
      <c r="A90" s="7">
        <v>88</v>
      </c>
      <c r="B90" s="18"/>
      <c r="C90" s="9" t="s">
        <v>768</v>
      </c>
      <c r="D90" s="7" t="s">
        <v>769</v>
      </c>
    </row>
    <row r="91" customHeight="1" spans="1:4">
      <c r="A91" s="7">
        <v>89</v>
      </c>
      <c r="B91" s="18"/>
      <c r="C91" s="9" t="s">
        <v>770</v>
      </c>
      <c r="D91" s="7" t="s">
        <v>771</v>
      </c>
    </row>
    <row r="92" customHeight="1" spans="1:4">
      <c r="A92" s="7">
        <v>90</v>
      </c>
      <c r="B92" s="18"/>
      <c r="C92" s="9" t="s">
        <v>772</v>
      </c>
      <c r="D92" s="7" t="s">
        <v>773</v>
      </c>
    </row>
    <row r="93" customHeight="1" spans="1:4">
      <c r="A93" s="7">
        <v>91</v>
      </c>
      <c r="B93" s="18"/>
      <c r="C93" s="9" t="s">
        <v>774</v>
      </c>
      <c r="D93" s="7" t="s">
        <v>775</v>
      </c>
    </row>
    <row r="94" customHeight="1" spans="1:4">
      <c r="A94" s="7">
        <v>92</v>
      </c>
      <c r="B94" s="18"/>
      <c r="C94" s="9" t="s">
        <v>776</v>
      </c>
      <c r="D94" s="7" t="s">
        <v>777</v>
      </c>
    </row>
    <row r="95" customHeight="1" spans="1:4">
      <c r="A95" s="7">
        <v>93</v>
      </c>
      <c r="B95" s="18"/>
      <c r="C95" s="9" t="s">
        <v>778</v>
      </c>
      <c r="D95" s="7" t="s">
        <v>779</v>
      </c>
    </row>
    <row r="96" customHeight="1" spans="1:4">
      <c r="A96" s="7">
        <v>94</v>
      </c>
      <c r="B96" s="18"/>
      <c r="C96" s="9" t="s">
        <v>780</v>
      </c>
      <c r="D96" s="7" t="s">
        <v>781</v>
      </c>
    </row>
    <row r="97" customHeight="1" spans="1:4">
      <c r="A97" s="7">
        <v>95</v>
      </c>
      <c r="B97" s="18"/>
      <c r="C97" s="9" t="s">
        <v>782</v>
      </c>
      <c r="D97" s="7" t="s">
        <v>783</v>
      </c>
    </row>
    <row r="98" customHeight="1" spans="1:4">
      <c r="A98" s="7">
        <v>96</v>
      </c>
      <c r="B98" s="18"/>
      <c r="C98" s="9" t="s">
        <v>784</v>
      </c>
      <c r="D98" s="7" t="s">
        <v>785</v>
      </c>
    </row>
    <row r="99" customHeight="1" spans="1:4">
      <c r="A99" s="7">
        <v>97</v>
      </c>
      <c r="B99" s="18"/>
      <c r="C99" s="9" t="s">
        <v>786</v>
      </c>
      <c r="D99" s="7" t="s">
        <v>787</v>
      </c>
    </row>
    <row r="100" customHeight="1" spans="1:4">
      <c r="A100" s="7">
        <v>98</v>
      </c>
      <c r="B100" s="18"/>
      <c r="C100" s="9" t="s">
        <v>788</v>
      </c>
      <c r="D100" s="7" t="s">
        <v>789</v>
      </c>
    </row>
    <row r="101" customHeight="1" spans="1:4">
      <c r="A101" s="7">
        <v>99</v>
      </c>
      <c r="B101" s="18"/>
      <c r="C101" s="9" t="s">
        <v>790</v>
      </c>
      <c r="D101" s="7" t="s">
        <v>791</v>
      </c>
    </row>
    <row r="102" customHeight="1" spans="1:4">
      <c r="A102" s="7">
        <v>100</v>
      </c>
      <c r="B102" s="18"/>
      <c r="C102" s="9" t="s">
        <v>792</v>
      </c>
      <c r="D102" s="7" t="s">
        <v>793</v>
      </c>
    </row>
    <row r="103" customHeight="1" spans="1:4">
      <c r="A103" s="7">
        <v>101</v>
      </c>
      <c r="B103" s="18"/>
      <c r="C103" s="9" t="s">
        <v>794</v>
      </c>
      <c r="D103" s="7" t="s">
        <v>795</v>
      </c>
    </row>
    <row r="104" customHeight="1" spans="1:4">
      <c r="A104" s="7">
        <v>102</v>
      </c>
      <c r="B104" s="18"/>
      <c r="C104" s="9" t="s">
        <v>796</v>
      </c>
      <c r="D104" s="7" t="s">
        <v>797</v>
      </c>
    </row>
    <row r="105" customHeight="1" spans="1:4">
      <c r="A105" s="7">
        <v>103</v>
      </c>
      <c r="B105" s="18"/>
      <c r="C105" s="9" t="s">
        <v>798</v>
      </c>
      <c r="D105" s="7" t="s">
        <v>799</v>
      </c>
    </row>
    <row r="106" customHeight="1" spans="1:4">
      <c r="A106" s="7">
        <v>104</v>
      </c>
      <c r="B106" s="18"/>
      <c r="C106" s="9" t="s">
        <v>800</v>
      </c>
      <c r="D106" s="7" t="s">
        <v>801</v>
      </c>
    </row>
    <row r="107" customHeight="1" spans="1:4">
      <c r="A107" s="7">
        <v>105</v>
      </c>
      <c r="B107" s="18"/>
      <c r="C107" s="9" t="s">
        <v>802</v>
      </c>
      <c r="D107" s="7" t="s">
        <v>803</v>
      </c>
    </row>
    <row r="108" customHeight="1" spans="1:4">
      <c r="A108" s="7">
        <v>106</v>
      </c>
      <c r="B108" s="18"/>
      <c r="C108" s="9" t="s">
        <v>804</v>
      </c>
      <c r="D108" s="7" t="s">
        <v>805</v>
      </c>
    </row>
    <row r="109" customHeight="1" spans="1:4">
      <c r="A109" s="7">
        <v>107</v>
      </c>
      <c r="B109" s="18"/>
      <c r="C109" s="9" t="s">
        <v>806</v>
      </c>
      <c r="D109" s="7" t="s">
        <v>807</v>
      </c>
    </row>
    <row r="110" customHeight="1" spans="1:4">
      <c r="A110" s="7">
        <v>108</v>
      </c>
      <c r="B110" s="18"/>
      <c r="C110" s="9" t="s">
        <v>808</v>
      </c>
      <c r="D110" s="7" t="s">
        <v>809</v>
      </c>
    </row>
    <row r="111" customHeight="1" spans="1:4">
      <c r="A111" s="7">
        <v>109</v>
      </c>
      <c r="B111" s="18"/>
      <c r="C111" s="9" t="s">
        <v>810</v>
      </c>
      <c r="D111" s="7" t="s">
        <v>811</v>
      </c>
    </row>
    <row r="112" customHeight="1" spans="1:4">
      <c r="A112" s="7">
        <v>110</v>
      </c>
      <c r="B112" s="18"/>
      <c r="C112" s="9" t="s">
        <v>812</v>
      </c>
      <c r="D112" s="7" t="s">
        <v>813</v>
      </c>
    </row>
    <row r="113" customHeight="1" spans="1:4">
      <c r="A113" s="7">
        <v>111</v>
      </c>
      <c r="B113" s="18"/>
      <c r="C113" s="9" t="s">
        <v>814</v>
      </c>
      <c r="D113" s="7" t="s">
        <v>815</v>
      </c>
    </row>
    <row r="114" customHeight="1" spans="1:4">
      <c r="A114" s="7">
        <v>112</v>
      </c>
      <c r="B114" s="19"/>
      <c r="C114" s="9" t="s">
        <v>816</v>
      </c>
      <c r="D114" s="7" t="s">
        <v>817</v>
      </c>
    </row>
  </sheetData>
  <sortState ref="A3:D147">
    <sortCondition ref="B3:B147"/>
  </sortState>
  <mergeCells count="4">
    <mergeCell ref="A1:D1"/>
    <mergeCell ref="B3:B8"/>
    <mergeCell ref="B9:B30"/>
    <mergeCell ref="B31:B114"/>
  </mergeCell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2"/>
  <sheetViews>
    <sheetView workbookViewId="0">
      <selection activeCell="A1" sqref="A1:D1"/>
    </sheetView>
  </sheetViews>
  <sheetFormatPr defaultColWidth="9" defaultRowHeight="24.95" customHeight="1" outlineLevelCol="3"/>
  <cols>
    <col min="1" max="1" width="9" style="13"/>
    <col min="2" max="2" width="20" style="1" customWidth="1"/>
    <col min="3" max="3" width="41" style="14" customWidth="1"/>
    <col min="4" max="4" width="25.25" style="4" customWidth="1"/>
    <col min="5" max="12" width="20.625" style="4" customWidth="1"/>
    <col min="13" max="16384" width="9" style="4"/>
  </cols>
  <sheetData>
    <row r="1" ht="30" customHeight="1" spans="1:4">
      <c r="A1" s="5" t="s">
        <v>818</v>
      </c>
      <c r="B1" s="5"/>
      <c r="C1" s="5"/>
      <c r="D1" s="5"/>
    </row>
    <row r="2" customHeight="1" spans="1:4">
      <c r="A2" s="6" t="s">
        <v>109</v>
      </c>
      <c r="B2" s="6" t="s">
        <v>110</v>
      </c>
      <c r="C2" s="6" t="s">
        <v>111</v>
      </c>
      <c r="D2" s="6" t="s">
        <v>112</v>
      </c>
    </row>
    <row r="3" customHeight="1" spans="1:4">
      <c r="A3" s="7">
        <v>1</v>
      </c>
      <c r="B3" s="7" t="s">
        <v>20</v>
      </c>
      <c r="C3" s="9" t="s">
        <v>819</v>
      </c>
      <c r="D3" s="7" t="s">
        <v>820</v>
      </c>
    </row>
    <row r="4" customHeight="1" spans="1:4">
      <c r="A4" s="7">
        <v>2</v>
      </c>
      <c r="B4" s="8" t="s">
        <v>21</v>
      </c>
      <c r="C4" s="9" t="s">
        <v>821</v>
      </c>
      <c r="D4" s="7" t="s">
        <v>822</v>
      </c>
    </row>
    <row r="5" customHeight="1" spans="1:4">
      <c r="A5" s="7">
        <v>3</v>
      </c>
      <c r="B5" s="10"/>
      <c r="C5" s="9" t="s">
        <v>823</v>
      </c>
      <c r="D5" s="7" t="s">
        <v>824</v>
      </c>
    </row>
    <row r="6" customHeight="1" spans="1:4">
      <c r="A6" s="7">
        <v>4</v>
      </c>
      <c r="B6" s="10"/>
      <c r="C6" s="9" t="s">
        <v>825</v>
      </c>
      <c r="D6" s="7" t="s">
        <v>826</v>
      </c>
    </row>
    <row r="7" customHeight="1" spans="1:4">
      <c r="A7" s="7">
        <v>5</v>
      </c>
      <c r="B7" s="10"/>
      <c r="C7" s="9" t="s">
        <v>827</v>
      </c>
      <c r="D7" s="7" t="s">
        <v>828</v>
      </c>
    </row>
    <row r="8" customHeight="1" spans="1:4">
      <c r="A8" s="7">
        <v>6</v>
      </c>
      <c r="B8" s="10"/>
      <c r="C8" s="9" t="s">
        <v>829</v>
      </c>
      <c r="D8" s="7" t="s">
        <v>830</v>
      </c>
    </row>
    <row r="9" customHeight="1" spans="1:4">
      <c r="A9" s="7">
        <v>7</v>
      </c>
      <c r="B9" s="10"/>
      <c r="C9" s="9" t="s">
        <v>831</v>
      </c>
      <c r="D9" s="7" t="s">
        <v>832</v>
      </c>
    </row>
    <row r="10" customHeight="1" spans="1:4">
      <c r="A10" s="7">
        <v>8</v>
      </c>
      <c r="B10" s="10"/>
      <c r="C10" s="9" t="s">
        <v>833</v>
      </c>
      <c r="D10" s="7" t="s">
        <v>834</v>
      </c>
    </row>
    <row r="11" customHeight="1" spans="1:4">
      <c r="A11" s="7">
        <v>9</v>
      </c>
      <c r="B11" s="10"/>
      <c r="C11" s="9" t="s">
        <v>835</v>
      </c>
      <c r="D11" s="7" t="s">
        <v>836</v>
      </c>
    </row>
    <row r="12" customHeight="1" spans="1:4">
      <c r="A12" s="7">
        <v>10</v>
      </c>
      <c r="B12" s="10"/>
      <c r="C12" s="9" t="s">
        <v>837</v>
      </c>
      <c r="D12" s="7" t="s">
        <v>838</v>
      </c>
    </row>
    <row r="13" customHeight="1" spans="1:4">
      <c r="A13" s="7">
        <v>11</v>
      </c>
      <c r="B13" s="10"/>
      <c r="C13" s="9" t="s">
        <v>839</v>
      </c>
      <c r="D13" s="7" t="s">
        <v>840</v>
      </c>
    </row>
    <row r="14" customHeight="1" spans="1:4">
      <c r="A14" s="7">
        <v>12</v>
      </c>
      <c r="B14" s="10"/>
      <c r="C14" s="9" t="s">
        <v>841</v>
      </c>
      <c r="D14" s="7" t="s">
        <v>842</v>
      </c>
    </row>
    <row r="15" customHeight="1" spans="1:4">
      <c r="A15" s="7">
        <v>13</v>
      </c>
      <c r="B15" s="10"/>
      <c r="C15" s="9" t="s">
        <v>843</v>
      </c>
      <c r="D15" s="7" t="s">
        <v>844</v>
      </c>
    </row>
    <row r="16" customHeight="1" spans="1:4">
      <c r="A16" s="7">
        <v>14</v>
      </c>
      <c r="B16" s="10"/>
      <c r="C16" s="9" t="s">
        <v>845</v>
      </c>
      <c r="D16" s="7" t="s">
        <v>377</v>
      </c>
    </row>
    <row r="17" customHeight="1" spans="1:4">
      <c r="A17" s="7">
        <v>15</v>
      </c>
      <c r="B17" s="10"/>
      <c r="C17" s="9" t="s">
        <v>846</v>
      </c>
      <c r="D17" s="7" t="s">
        <v>847</v>
      </c>
    </row>
    <row r="18" customHeight="1" spans="1:4">
      <c r="A18" s="7">
        <v>16</v>
      </c>
      <c r="B18" s="10"/>
      <c r="C18" s="9" t="s">
        <v>848</v>
      </c>
      <c r="D18" s="7" t="s">
        <v>849</v>
      </c>
    </row>
    <row r="19" customHeight="1" spans="1:4">
      <c r="A19" s="7">
        <v>17</v>
      </c>
      <c r="B19" s="10"/>
      <c r="C19" s="9" t="s">
        <v>850</v>
      </c>
      <c r="D19" s="7" t="s">
        <v>373</v>
      </c>
    </row>
    <row r="20" customHeight="1" spans="1:4">
      <c r="A20" s="7">
        <v>18</v>
      </c>
      <c r="B20" s="10"/>
      <c r="C20" s="9" t="s">
        <v>851</v>
      </c>
      <c r="D20" s="7" t="s">
        <v>852</v>
      </c>
    </row>
    <row r="21" customHeight="1" spans="1:4">
      <c r="A21" s="7">
        <v>19</v>
      </c>
      <c r="B21" s="10"/>
      <c r="C21" s="9" t="s">
        <v>853</v>
      </c>
      <c r="D21" s="7" t="s">
        <v>722</v>
      </c>
    </row>
    <row r="22" customHeight="1" spans="1:4">
      <c r="A22" s="7">
        <v>20</v>
      </c>
      <c r="B22" s="10"/>
      <c r="C22" s="9" t="s">
        <v>854</v>
      </c>
      <c r="D22" s="7" t="s">
        <v>855</v>
      </c>
    </row>
    <row r="23" customHeight="1" spans="1:4">
      <c r="A23" s="7">
        <v>21</v>
      </c>
      <c r="B23" s="10"/>
      <c r="C23" s="9" t="s">
        <v>856</v>
      </c>
      <c r="D23" s="7" t="s">
        <v>857</v>
      </c>
    </row>
    <row r="24" customHeight="1" spans="1:4">
      <c r="A24" s="7">
        <v>22</v>
      </c>
      <c r="B24" s="10"/>
      <c r="C24" s="9" t="s">
        <v>858</v>
      </c>
      <c r="D24" s="7" t="s">
        <v>859</v>
      </c>
    </row>
    <row r="25" customHeight="1" spans="1:4">
      <c r="A25" s="7">
        <v>23</v>
      </c>
      <c r="B25" s="10"/>
      <c r="C25" s="9" t="s">
        <v>860</v>
      </c>
      <c r="D25" s="7" t="s">
        <v>861</v>
      </c>
    </row>
    <row r="26" customHeight="1" spans="1:4">
      <c r="A26" s="7">
        <v>24</v>
      </c>
      <c r="B26" s="10"/>
      <c r="C26" s="9" t="s">
        <v>862</v>
      </c>
      <c r="D26" s="7" t="s">
        <v>863</v>
      </c>
    </row>
    <row r="27" customHeight="1" spans="1:4">
      <c r="A27" s="7">
        <v>25</v>
      </c>
      <c r="B27" s="10"/>
      <c r="C27" s="9" t="s">
        <v>864</v>
      </c>
      <c r="D27" s="7" t="s">
        <v>865</v>
      </c>
    </row>
    <row r="28" customHeight="1" spans="1:4">
      <c r="A28" s="7">
        <v>26</v>
      </c>
      <c r="B28" s="10"/>
      <c r="C28" s="9" t="s">
        <v>866</v>
      </c>
      <c r="D28" s="7" t="s">
        <v>867</v>
      </c>
    </row>
    <row r="29" customHeight="1" spans="1:4">
      <c r="A29" s="7">
        <v>27</v>
      </c>
      <c r="B29" s="10"/>
      <c r="C29" s="9" t="s">
        <v>868</v>
      </c>
      <c r="D29" s="7" t="s">
        <v>869</v>
      </c>
    </row>
    <row r="30" customHeight="1" spans="1:4">
      <c r="A30" s="7">
        <v>28</v>
      </c>
      <c r="B30" s="10"/>
      <c r="C30" s="9" t="s">
        <v>870</v>
      </c>
      <c r="D30" s="7" t="s">
        <v>602</v>
      </c>
    </row>
    <row r="31" customHeight="1" spans="1:4">
      <c r="A31" s="7">
        <v>29</v>
      </c>
      <c r="B31" s="10"/>
      <c r="C31" s="9" t="s">
        <v>871</v>
      </c>
      <c r="D31" s="7" t="s">
        <v>872</v>
      </c>
    </row>
    <row r="32" customHeight="1" spans="1:4">
      <c r="A32" s="7">
        <v>30</v>
      </c>
      <c r="B32" s="10"/>
      <c r="C32" s="9" t="s">
        <v>873</v>
      </c>
      <c r="D32" s="7" t="s">
        <v>874</v>
      </c>
    </row>
    <row r="33" customHeight="1" spans="1:4">
      <c r="A33" s="7">
        <v>31</v>
      </c>
      <c r="B33" s="10"/>
      <c r="C33" s="9" t="s">
        <v>875</v>
      </c>
      <c r="D33" s="7" t="s">
        <v>876</v>
      </c>
    </row>
    <row r="34" customHeight="1" spans="1:4">
      <c r="A34" s="7">
        <v>32</v>
      </c>
      <c r="B34" s="10"/>
      <c r="C34" s="9" t="s">
        <v>877</v>
      </c>
      <c r="D34" s="7" t="s">
        <v>878</v>
      </c>
    </row>
    <row r="35" customHeight="1" spans="1:4">
      <c r="A35" s="7">
        <v>33</v>
      </c>
      <c r="B35" s="10"/>
      <c r="C35" s="9" t="s">
        <v>879</v>
      </c>
      <c r="D35" s="7" t="s">
        <v>880</v>
      </c>
    </row>
    <row r="36" customHeight="1" spans="1:4">
      <c r="A36" s="7">
        <v>34</v>
      </c>
      <c r="B36" s="10"/>
      <c r="C36" s="9" t="s">
        <v>881</v>
      </c>
      <c r="D36" s="7" t="s">
        <v>882</v>
      </c>
    </row>
    <row r="37" customHeight="1" spans="1:4">
      <c r="A37" s="7">
        <v>35</v>
      </c>
      <c r="B37" s="11"/>
      <c r="C37" s="9" t="s">
        <v>883</v>
      </c>
      <c r="D37" s="7" t="s">
        <v>884</v>
      </c>
    </row>
    <row r="38" customHeight="1" spans="1:4">
      <c r="A38" s="7">
        <v>36</v>
      </c>
      <c r="B38" s="8" t="s">
        <v>24</v>
      </c>
      <c r="C38" s="9" t="s">
        <v>885</v>
      </c>
      <c r="D38" s="7" t="s">
        <v>886</v>
      </c>
    </row>
    <row r="39" customHeight="1" spans="1:4">
      <c r="A39" s="7">
        <v>37</v>
      </c>
      <c r="B39" s="10"/>
      <c r="C39" s="9" t="s">
        <v>887</v>
      </c>
      <c r="D39" s="7" t="s">
        <v>888</v>
      </c>
    </row>
    <row r="40" customHeight="1" spans="1:4">
      <c r="A40" s="7">
        <v>38</v>
      </c>
      <c r="B40" s="10"/>
      <c r="C40" s="9" t="s">
        <v>889</v>
      </c>
      <c r="D40" s="7" t="s">
        <v>890</v>
      </c>
    </row>
    <row r="41" customHeight="1" spans="1:4">
      <c r="A41" s="7">
        <v>39</v>
      </c>
      <c r="B41" s="10"/>
      <c r="C41" s="9" t="s">
        <v>891</v>
      </c>
      <c r="D41" s="7" t="s">
        <v>892</v>
      </c>
    </row>
    <row r="42" customHeight="1" spans="1:4">
      <c r="A42" s="7">
        <v>40</v>
      </c>
      <c r="B42" s="10"/>
      <c r="C42" s="9" t="s">
        <v>893</v>
      </c>
      <c r="D42" s="7" t="s">
        <v>894</v>
      </c>
    </row>
    <row r="43" customHeight="1" spans="1:4">
      <c r="A43" s="7">
        <v>41</v>
      </c>
      <c r="B43" s="10"/>
      <c r="C43" s="9" t="s">
        <v>895</v>
      </c>
      <c r="D43" s="7" t="s">
        <v>896</v>
      </c>
    </row>
    <row r="44" customHeight="1" spans="1:4">
      <c r="A44" s="7">
        <v>42</v>
      </c>
      <c r="B44" s="10"/>
      <c r="C44" s="9" t="s">
        <v>897</v>
      </c>
      <c r="D44" s="7" t="s">
        <v>898</v>
      </c>
    </row>
    <row r="45" customHeight="1" spans="1:4">
      <c r="A45" s="7">
        <v>43</v>
      </c>
      <c r="B45" s="10"/>
      <c r="C45" s="9" t="s">
        <v>899</v>
      </c>
      <c r="D45" s="7" t="s">
        <v>900</v>
      </c>
    </row>
    <row r="46" customHeight="1" spans="1:4">
      <c r="A46" s="7">
        <v>44</v>
      </c>
      <c r="B46" s="10"/>
      <c r="C46" s="9" t="s">
        <v>901</v>
      </c>
      <c r="D46" s="7" t="s">
        <v>902</v>
      </c>
    </row>
    <row r="47" customHeight="1" spans="1:4">
      <c r="A47" s="7">
        <v>45</v>
      </c>
      <c r="B47" s="10"/>
      <c r="C47" s="9" t="s">
        <v>903</v>
      </c>
      <c r="D47" s="7" t="s">
        <v>904</v>
      </c>
    </row>
    <row r="48" customHeight="1" spans="1:4">
      <c r="A48" s="7">
        <v>46</v>
      </c>
      <c r="B48" s="10"/>
      <c r="C48" s="9" t="s">
        <v>905</v>
      </c>
      <c r="D48" s="7" t="s">
        <v>906</v>
      </c>
    </row>
    <row r="49" customHeight="1" spans="1:4">
      <c r="A49" s="7">
        <v>47</v>
      </c>
      <c r="B49" s="10"/>
      <c r="C49" s="9" t="s">
        <v>907</v>
      </c>
      <c r="D49" s="7" t="s">
        <v>908</v>
      </c>
    </row>
    <row r="50" customHeight="1" spans="1:4">
      <c r="A50" s="7">
        <v>48</v>
      </c>
      <c r="B50" s="10"/>
      <c r="C50" s="9" t="s">
        <v>909</v>
      </c>
      <c r="D50" s="7" t="s">
        <v>910</v>
      </c>
    </row>
    <row r="51" customHeight="1" spans="1:4">
      <c r="A51" s="7">
        <v>49</v>
      </c>
      <c r="B51" s="10"/>
      <c r="C51" s="9" t="s">
        <v>911</v>
      </c>
      <c r="D51" s="7" t="s">
        <v>912</v>
      </c>
    </row>
    <row r="52" customHeight="1" spans="1:4">
      <c r="A52" s="7">
        <v>50</v>
      </c>
      <c r="B52" s="10"/>
      <c r="C52" s="9" t="s">
        <v>913</v>
      </c>
      <c r="D52" s="7" t="s">
        <v>914</v>
      </c>
    </row>
    <row r="53" customHeight="1" spans="1:4">
      <c r="A53" s="7">
        <v>51</v>
      </c>
      <c r="B53" s="10"/>
      <c r="C53" s="9" t="s">
        <v>915</v>
      </c>
      <c r="D53" s="7" t="s">
        <v>916</v>
      </c>
    </row>
    <row r="54" customHeight="1" spans="1:4">
      <c r="A54" s="7">
        <v>52</v>
      </c>
      <c r="B54" s="10"/>
      <c r="C54" s="9" t="s">
        <v>917</v>
      </c>
      <c r="D54" s="7" t="s">
        <v>918</v>
      </c>
    </row>
    <row r="55" customHeight="1" spans="1:4">
      <c r="A55" s="7">
        <v>53</v>
      </c>
      <c r="B55" s="10"/>
      <c r="C55" s="9" t="s">
        <v>919</v>
      </c>
      <c r="D55" s="7" t="s">
        <v>920</v>
      </c>
    </row>
    <row r="56" customHeight="1" spans="1:4">
      <c r="A56" s="7">
        <v>54</v>
      </c>
      <c r="B56" s="10"/>
      <c r="C56" s="9" t="s">
        <v>921</v>
      </c>
      <c r="D56" s="7" t="s">
        <v>922</v>
      </c>
    </row>
    <row r="57" customHeight="1" spans="1:4">
      <c r="A57" s="7">
        <v>55</v>
      </c>
      <c r="B57" s="10"/>
      <c r="C57" s="9" t="s">
        <v>923</v>
      </c>
      <c r="D57" s="7" t="s">
        <v>924</v>
      </c>
    </row>
    <row r="58" customHeight="1" spans="1:4">
      <c r="A58" s="7">
        <v>56</v>
      </c>
      <c r="B58" s="10"/>
      <c r="C58" s="9" t="s">
        <v>925</v>
      </c>
      <c r="D58" s="7" t="s">
        <v>926</v>
      </c>
    </row>
    <row r="59" customHeight="1" spans="1:4">
      <c r="A59" s="7">
        <v>57</v>
      </c>
      <c r="B59" s="10"/>
      <c r="C59" s="9" t="s">
        <v>927</v>
      </c>
      <c r="D59" s="7" t="s">
        <v>928</v>
      </c>
    </row>
    <row r="60" customHeight="1" spans="1:4">
      <c r="A60" s="7">
        <v>58</v>
      </c>
      <c r="B60" s="10"/>
      <c r="C60" s="9" t="s">
        <v>929</v>
      </c>
      <c r="D60" s="7" t="s">
        <v>930</v>
      </c>
    </row>
    <row r="61" customHeight="1" spans="1:4">
      <c r="A61" s="7">
        <v>59</v>
      </c>
      <c r="B61" s="10"/>
      <c r="C61" s="9" t="s">
        <v>931</v>
      </c>
      <c r="D61" s="7" t="s">
        <v>932</v>
      </c>
    </row>
    <row r="62" customHeight="1" spans="1:4">
      <c r="A62" s="7">
        <v>60</v>
      </c>
      <c r="B62" s="10"/>
      <c r="C62" s="9" t="s">
        <v>933</v>
      </c>
      <c r="D62" s="7" t="s">
        <v>934</v>
      </c>
    </row>
    <row r="63" customHeight="1" spans="1:4">
      <c r="A63" s="7">
        <v>61</v>
      </c>
      <c r="B63" s="11"/>
      <c r="C63" s="9" t="s">
        <v>935</v>
      </c>
      <c r="D63" s="7" t="s">
        <v>936</v>
      </c>
    </row>
    <row r="64" customHeight="1" spans="1:4">
      <c r="A64" s="7">
        <v>62</v>
      </c>
      <c r="B64" s="8" t="s">
        <v>23</v>
      </c>
      <c r="C64" s="9" t="s">
        <v>937</v>
      </c>
      <c r="D64" s="7" t="s">
        <v>277</v>
      </c>
    </row>
    <row r="65" customHeight="1" spans="1:4">
      <c r="A65" s="7">
        <v>63</v>
      </c>
      <c r="B65" s="10"/>
      <c r="C65" s="9" t="s">
        <v>938</v>
      </c>
      <c r="D65" s="7" t="s">
        <v>939</v>
      </c>
    </row>
    <row r="66" customHeight="1" spans="1:4">
      <c r="A66" s="7">
        <v>64</v>
      </c>
      <c r="B66" s="10"/>
      <c r="C66" s="9" t="s">
        <v>940</v>
      </c>
      <c r="D66" s="7" t="s">
        <v>154</v>
      </c>
    </row>
    <row r="67" customHeight="1" spans="1:4">
      <c r="A67" s="7">
        <v>65</v>
      </c>
      <c r="B67" s="10"/>
      <c r="C67" s="9" t="s">
        <v>941</v>
      </c>
      <c r="D67" s="7" t="s">
        <v>518</v>
      </c>
    </row>
    <row r="68" customHeight="1" spans="1:4">
      <c r="A68" s="7">
        <v>66</v>
      </c>
      <c r="B68" s="10"/>
      <c r="C68" s="9" t="s">
        <v>942</v>
      </c>
      <c r="D68" s="7" t="s">
        <v>943</v>
      </c>
    </row>
    <row r="69" customHeight="1" spans="1:4">
      <c r="A69" s="7">
        <v>67</v>
      </c>
      <c r="B69" s="10"/>
      <c r="C69" s="9" t="s">
        <v>944</v>
      </c>
      <c r="D69" s="7" t="s">
        <v>945</v>
      </c>
    </row>
    <row r="70" customHeight="1" spans="1:4">
      <c r="A70" s="7">
        <v>68</v>
      </c>
      <c r="B70" s="10"/>
      <c r="C70" s="9" t="s">
        <v>946</v>
      </c>
      <c r="D70" s="7" t="s">
        <v>947</v>
      </c>
    </row>
    <row r="71" customHeight="1" spans="1:4">
      <c r="A71" s="7">
        <v>69</v>
      </c>
      <c r="B71" s="10"/>
      <c r="C71" s="9" t="s">
        <v>948</v>
      </c>
      <c r="D71" s="7" t="s">
        <v>949</v>
      </c>
    </row>
    <row r="72" customHeight="1" spans="1:4">
      <c r="A72" s="7">
        <v>70</v>
      </c>
      <c r="B72" s="10"/>
      <c r="C72" s="9" t="s">
        <v>950</v>
      </c>
      <c r="D72" s="7" t="s">
        <v>951</v>
      </c>
    </row>
    <row r="73" customHeight="1" spans="1:4">
      <c r="A73" s="7">
        <v>71</v>
      </c>
      <c r="B73" s="10"/>
      <c r="C73" s="9" t="s">
        <v>952</v>
      </c>
      <c r="D73" s="7" t="s">
        <v>953</v>
      </c>
    </row>
    <row r="74" customHeight="1" spans="1:4">
      <c r="A74" s="7">
        <v>72</v>
      </c>
      <c r="B74" s="10"/>
      <c r="C74" s="9" t="s">
        <v>954</v>
      </c>
      <c r="D74" s="7" t="s">
        <v>955</v>
      </c>
    </row>
    <row r="75" customHeight="1" spans="1:4">
      <c r="A75" s="7">
        <v>73</v>
      </c>
      <c r="B75" s="10"/>
      <c r="C75" s="9" t="s">
        <v>956</v>
      </c>
      <c r="D75" s="7" t="s">
        <v>957</v>
      </c>
    </row>
    <row r="76" customHeight="1" spans="1:4">
      <c r="A76" s="7">
        <v>74</v>
      </c>
      <c r="B76" s="10"/>
      <c r="C76" s="9" t="s">
        <v>958</v>
      </c>
      <c r="D76" s="7" t="s">
        <v>959</v>
      </c>
    </row>
    <row r="77" customHeight="1" spans="1:4">
      <c r="A77" s="7">
        <v>75</v>
      </c>
      <c r="B77" s="10"/>
      <c r="C77" s="9" t="s">
        <v>960</v>
      </c>
      <c r="D77" s="7" t="s">
        <v>961</v>
      </c>
    </row>
    <row r="78" customHeight="1" spans="1:4">
      <c r="A78" s="7">
        <v>76</v>
      </c>
      <c r="B78" s="10"/>
      <c r="C78" s="9" t="s">
        <v>962</v>
      </c>
      <c r="D78" s="7" t="s">
        <v>963</v>
      </c>
    </row>
    <row r="79" customHeight="1" spans="1:4">
      <c r="A79" s="7">
        <v>77</v>
      </c>
      <c r="B79" s="10"/>
      <c r="C79" s="9" t="s">
        <v>964</v>
      </c>
      <c r="D79" s="7" t="s">
        <v>965</v>
      </c>
    </row>
    <row r="80" customHeight="1" spans="1:4">
      <c r="A80" s="7">
        <v>78</v>
      </c>
      <c r="B80" s="10"/>
      <c r="C80" s="9" t="s">
        <v>966</v>
      </c>
      <c r="D80" s="7" t="s">
        <v>967</v>
      </c>
    </row>
    <row r="81" customHeight="1" spans="1:4">
      <c r="A81" s="7">
        <v>79</v>
      </c>
      <c r="B81" s="10"/>
      <c r="C81" s="9" t="s">
        <v>968</v>
      </c>
      <c r="D81" s="7" t="s">
        <v>969</v>
      </c>
    </row>
    <row r="82" customHeight="1" spans="1:4">
      <c r="A82" s="7">
        <v>80</v>
      </c>
      <c r="B82" s="10"/>
      <c r="C82" s="9" t="s">
        <v>970</v>
      </c>
      <c r="D82" s="7" t="s">
        <v>971</v>
      </c>
    </row>
    <row r="83" customHeight="1" spans="1:4">
      <c r="A83" s="7">
        <v>81</v>
      </c>
      <c r="B83" s="10"/>
      <c r="C83" s="9" t="s">
        <v>972</v>
      </c>
      <c r="D83" s="7" t="s">
        <v>973</v>
      </c>
    </row>
    <row r="84" customHeight="1" spans="1:4">
      <c r="A84" s="7">
        <v>82</v>
      </c>
      <c r="B84" s="10"/>
      <c r="C84" s="9" t="s">
        <v>974</v>
      </c>
      <c r="D84" s="7" t="s">
        <v>975</v>
      </c>
    </row>
    <row r="85" customHeight="1" spans="1:4">
      <c r="A85" s="7">
        <v>83</v>
      </c>
      <c r="B85" s="10"/>
      <c r="C85" s="9" t="s">
        <v>976</v>
      </c>
      <c r="D85" s="7" t="s">
        <v>977</v>
      </c>
    </row>
    <row r="86" customHeight="1" spans="1:4">
      <c r="A86" s="7">
        <v>84</v>
      </c>
      <c r="B86" s="10"/>
      <c r="C86" s="9" t="s">
        <v>978</v>
      </c>
      <c r="D86" s="7" t="s">
        <v>979</v>
      </c>
    </row>
    <row r="87" customHeight="1" spans="1:4">
      <c r="A87" s="7">
        <v>85</v>
      </c>
      <c r="B87" s="10"/>
      <c r="C87" s="9" t="s">
        <v>980</v>
      </c>
      <c r="D87" s="7" t="s">
        <v>981</v>
      </c>
    </row>
    <row r="88" customHeight="1" spans="1:4">
      <c r="A88" s="7">
        <v>86</v>
      </c>
      <c r="B88" s="10"/>
      <c r="C88" s="9" t="s">
        <v>982</v>
      </c>
      <c r="D88" s="7" t="s">
        <v>983</v>
      </c>
    </row>
    <row r="89" customHeight="1" spans="1:4">
      <c r="A89" s="7">
        <v>87</v>
      </c>
      <c r="B89" s="10"/>
      <c r="C89" s="9" t="s">
        <v>984</v>
      </c>
      <c r="D89" s="7" t="s">
        <v>985</v>
      </c>
    </row>
    <row r="90" customHeight="1" spans="1:4">
      <c r="A90" s="7">
        <v>88</v>
      </c>
      <c r="B90" s="10"/>
      <c r="C90" s="9" t="s">
        <v>986</v>
      </c>
      <c r="D90" s="7" t="s">
        <v>987</v>
      </c>
    </row>
    <row r="91" customHeight="1" spans="1:4">
      <c r="A91" s="7">
        <v>89</v>
      </c>
      <c r="B91" s="10"/>
      <c r="C91" s="9" t="s">
        <v>988</v>
      </c>
      <c r="D91" s="7" t="s">
        <v>989</v>
      </c>
    </row>
    <row r="92" customHeight="1" spans="1:4">
      <c r="A92" s="7">
        <v>90</v>
      </c>
      <c r="B92" s="10"/>
      <c r="C92" s="9" t="s">
        <v>990</v>
      </c>
      <c r="D92" s="7" t="s">
        <v>991</v>
      </c>
    </row>
    <row r="93" customHeight="1" spans="1:4">
      <c r="A93" s="7">
        <v>91</v>
      </c>
      <c r="B93" s="10"/>
      <c r="C93" s="9" t="s">
        <v>992</v>
      </c>
      <c r="D93" s="7" t="s">
        <v>993</v>
      </c>
    </row>
    <row r="94" customHeight="1" spans="1:4">
      <c r="A94" s="7">
        <v>92</v>
      </c>
      <c r="B94" s="10"/>
      <c r="C94" s="9" t="s">
        <v>994</v>
      </c>
      <c r="D94" s="7" t="s">
        <v>995</v>
      </c>
    </row>
    <row r="95" customHeight="1" spans="1:4">
      <c r="A95" s="7">
        <v>93</v>
      </c>
      <c r="B95" s="10"/>
      <c r="C95" s="9" t="s">
        <v>996</v>
      </c>
      <c r="D95" s="7" t="s">
        <v>708</v>
      </c>
    </row>
    <row r="96" customHeight="1" spans="1:4">
      <c r="A96" s="7">
        <v>94</v>
      </c>
      <c r="B96" s="10"/>
      <c r="C96" s="9" t="s">
        <v>997</v>
      </c>
      <c r="D96" s="7" t="s">
        <v>998</v>
      </c>
    </row>
    <row r="97" customHeight="1" spans="1:4">
      <c r="A97" s="7">
        <v>95</v>
      </c>
      <c r="B97" s="10"/>
      <c r="C97" s="9" t="s">
        <v>999</v>
      </c>
      <c r="D97" s="7" t="s">
        <v>1000</v>
      </c>
    </row>
    <row r="98" customHeight="1" spans="1:4">
      <c r="A98" s="7">
        <v>96</v>
      </c>
      <c r="B98" s="10"/>
      <c r="C98" s="9" t="s">
        <v>1001</v>
      </c>
      <c r="D98" s="7" t="s">
        <v>1002</v>
      </c>
    </row>
    <row r="99" customHeight="1" spans="1:4">
      <c r="A99" s="7">
        <v>97</v>
      </c>
      <c r="B99" s="10"/>
      <c r="C99" s="9" t="s">
        <v>1003</v>
      </c>
      <c r="D99" s="7" t="s">
        <v>1004</v>
      </c>
    </row>
    <row r="100" customHeight="1" spans="1:4">
      <c r="A100" s="7">
        <v>98</v>
      </c>
      <c r="B100" s="10"/>
      <c r="C100" s="9" t="s">
        <v>1005</v>
      </c>
      <c r="D100" s="7" t="s">
        <v>1006</v>
      </c>
    </row>
    <row r="101" customHeight="1" spans="1:4">
      <c r="A101" s="7">
        <v>99</v>
      </c>
      <c r="B101" s="10"/>
      <c r="C101" s="9" t="s">
        <v>1007</v>
      </c>
      <c r="D101" s="7" t="s">
        <v>1008</v>
      </c>
    </row>
    <row r="102" customHeight="1" spans="1:4">
      <c r="A102" s="7">
        <v>100</v>
      </c>
      <c r="B102" s="10"/>
      <c r="C102" s="9" t="s">
        <v>1009</v>
      </c>
      <c r="D102" s="7" t="s">
        <v>1010</v>
      </c>
    </row>
    <row r="103" customHeight="1" spans="1:4">
      <c r="A103" s="7">
        <v>101</v>
      </c>
      <c r="B103" s="10"/>
      <c r="C103" s="9" t="s">
        <v>1011</v>
      </c>
      <c r="D103" s="7" t="s">
        <v>1012</v>
      </c>
    </row>
    <row r="104" customHeight="1" spans="1:4">
      <c r="A104" s="7">
        <v>102</v>
      </c>
      <c r="B104" s="10"/>
      <c r="C104" s="9" t="s">
        <v>1013</v>
      </c>
      <c r="D104" s="7" t="s">
        <v>1014</v>
      </c>
    </row>
    <row r="105" customHeight="1" spans="1:4">
      <c r="A105" s="7">
        <v>103</v>
      </c>
      <c r="B105" s="10"/>
      <c r="C105" s="9" t="s">
        <v>1015</v>
      </c>
      <c r="D105" s="7" t="s">
        <v>1016</v>
      </c>
    </row>
    <row r="106" customHeight="1" spans="1:4">
      <c r="A106" s="7">
        <v>104</v>
      </c>
      <c r="B106" s="10"/>
      <c r="C106" s="9" t="s">
        <v>1017</v>
      </c>
      <c r="D106" s="7" t="s">
        <v>1018</v>
      </c>
    </row>
    <row r="107" customHeight="1" spans="1:4">
      <c r="A107" s="7">
        <v>105</v>
      </c>
      <c r="B107" s="10"/>
      <c r="C107" s="9" t="s">
        <v>1019</v>
      </c>
      <c r="D107" s="7" t="s">
        <v>1020</v>
      </c>
    </row>
    <row r="108" customHeight="1" spans="1:4">
      <c r="A108" s="7">
        <v>106</v>
      </c>
      <c r="B108" s="10"/>
      <c r="C108" s="9" t="s">
        <v>1021</v>
      </c>
      <c r="D108" s="7" t="s">
        <v>1022</v>
      </c>
    </row>
    <row r="109" customHeight="1" spans="1:4">
      <c r="A109" s="7">
        <v>107</v>
      </c>
      <c r="B109" s="10"/>
      <c r="C109" s="9" t="s">
        <v>1023</v>
      </c>
      <c r="D109" s="7" t="s">
        <v>1024</v>
      </c>
    </row>
    <row r="110" customHeight="1" spans="1:4">
      <c r="A110" s="7">
        <v>108</v>
      </c>
      <c r="B110" s="10"/>
      <c r="C110" s="9" t="s">
        <v>1025</v>
      </c>
      <c r="D110" s="7" t="s">
        <v>1026</v>
      </c>
    </row>
    <row r="111" customHeight="1" spans="1:4">
      <c r="A111" s="7">
        <v>109</v>
      </c>
      <c r="B111" s="10"/>
      <c r="C111" s="9" t="s">
        <v>1027</v>
      </c>
      <c r="D111" s="7" t="s">
        <v>1028</v>
      </c>
    </row>
    <row r="112" customHeight="1" spans="1:4">
      <c r="A112" s="7">
        <v>110</v>
      </c>
      <c r="B112" s="10"/>
      <c r="C112" s="9" t="s">
        <v>1029</v>
      </c>
      <c r="D112" s="7" t="s">
        <v>644</v>
      </c>
    </row>
    <row r="113" customHeight="1" spans="1:4">
      <c r="A113" s="7">
        <v>111</v>
      </c>
      <c r="B113" s="10"/>
      <c r="C113" s="9" t="s">
        <v>1030</v>
      </c>
      <c r="D113" s="7" t="s">
        <v>1031</v>
      </c>
    </row>
    <row r="114" customHeight="1" spans="1:4">
      <c r="A114" s="7">
        <v>112</v>
      </c>
      <c r="B114" s="10"/>
      <c r="C114" s="9" t="s">
        <v>1032</v>
      </c>
      <c r="D114" s="7" t="s">
        <v>1033</v>
      </c>
    </row>
    <row r="115" customHeight="1" spans="1:4">
      <c r="A115" s="7">
        <v>113</v>
      </c>
      <c r="B115" s="10"/>
      <c r="C115" s="9" t="s">
        <v>1034</v>
      </c>
      <c r="D115" s="7" t="s">
        <v>1035</v>
      </c>
    </row>
    <row r="116" customHeight="1" spans="1:4">
      <c r="A116" s="7">
        <v>114</v>
      </c>
      <c r="B116" s="10"/>
      <c r="C116" s="9" t="s">
        <v>1036</v>
      </c>
      <c r="D116" s="7" t="s">
        <v>1037</v>
      </c>
    </row>
    <row r="117" customHeight="1" spans="1:4">
      <c r="A117" s="7">
        <v>115</v>
      </c>
      <c r="B117" s="10"/>
      <c r="C117" s="9" t="s">
        <v>1038</v>
      </c>
      <c r="D117" s="7" t="s">
        <v>1039</v>
      </c>
    </row>
    <row r="118" customHeight="1" spans="1:4">
      <c r="A118" s="7">
        <v>116</v>
      </c>
      <c r="B118" s="10"/>
      <c r="C118" s="9" t="s">
        <v>1040</v>
      </c>
      <c r="D118" s="7" t="s">
        <v>1041</v>
      </c>
    </row>
    <row r="119" customHeight="1" spans="1:4">
      <c r="A119" s="7">
        <v>117</v>
      </c>
      <c r="B119" s="10"/>
      <c r="C119" s="9" t="s">
        <v>1042</v>
      </c>
      <c r="D119" s="7" t="s">
        <v>1043</v>
      </c>
    </row>
    <row r="120" customHeight="1" spans="1:4">
      <c r="A120" s="7">
        <v>118</v>
      </c>
      <c r="B120" s="10"/>
      <c r="C120" s="9" t="s">
        <v>1044</v>
      </c>
      <c r="D120" s="7" t="s">
        <v>1045</v>
      </c>
    </row>
    <row r="121" customHeight="1" spans="1:4">
      <c r="A121" s="7">
        <v>119</v>
      </c>
      <c r="B121" s="10"/>
      <c r="C121" s="9" t="s">
        <v>1046</v>
      </c>
      <c r="D121" s="7" t="s">
        <v>132</v>
      </c>
    </row>
    <row r="122" customHeight="1" spans="1:4">
      <c r="A122" s="7">
        <v>120</v>
      </c>
      <c r="B122" s="10"/>
      <c r="C122" s="9" t="s">
        <v>1047</v>
      </c>
      <c r="D122" s="7" t="s">
        <v>1048</v>
      </c>
    </row>
    <row r="123" customHeight="1" spans="1:4">
      <c r="A123" s="7">
        <v>121</v>
      </c>
      <c r="B123" s="10"/>
      <c r="C123" s="9" t="s">
        <v>1049</v>
      </c>
      <c r="D123" s="7" t="s">
        <v>1050</v>
      </c>
    </row>
    <row r="124" customHeight="1" spans="1:4">
      <c r="A124" s="7">
        <v>122</v>
      </c>
      <c r="B124" s="11"/>
      <c r="C124" s="9" t="s">
        <v>1051</v>
      </c>
      <c r="D124" s="7" t="s">
        <v>1052</v>
      </c>
    </row>
    <row r="125" customHeight="1" spans="1:4">
      <c r="A125" s="7">
        <v>123</v>
      </c>
      <c r="B125" s="8" t="s">
        <v>25</v>
      </c>
      <c r="C125" s="9" t="s">
        <v>1053</v>
      </c>
      <c r="D125" s="7" t="s">
        <v>478</v>
      </c>
    </row>
    <row r="126" customHeight="1" spans="1:4">
      <c r="A126" s="7">
        <v>124</v>
      </c>
      <c r="B126" s="10"/>
      <c r="C126" s="9" t="s">
        <v>1054</v>
      </c>
      <c r="D126" s="7" t="s">
        <v>1055</v>
      </c>
    </row>
    <row r="127" customHeight="1" spans="1:4">
      <c r="A127" s="7">
        <v>125</v>
      </c>
      <c r="B127" s="10"/>
      <c r="C127" s="9" t="s">
        <v>1056</v>
      </c>
      <c r="D127" s="7" t="s">
        <v>1057</v>
      </c>
    </row>
    <row r="128" customHeight="1" spans="1:4">
      <c r="A128" s="7">
        <v>126</v>
      </c>
      <c r="B128" s="10"/>
      <c r="C128" s="9" t="s">
        <v>1058</v>
      </c>
      <c r="D128" s="7" t="s">
        <v>1059</v>
      </c>
    </row>
    <row r="129" customHeight="1" spans="1:4">
      <c r="A129" s="7">
        <v>127</v>
      </c>
      <c r="B129" s="10"/>
      <c r="C129" s="9" t="s">
        <v>1060</v>
      </c>
      <c r="D129" s="7" t="s">
        <v>1061</v>
      </c>
    </row>
    <row r="130" customHeight="1" spans="1:4">
      <c r="A130" s="7">
        <v>128</v>
      </c>
      <c r="B130" s="10"/>
      <c r="C130" s="9" t="s">
        <v>1062</v>
      </c>
      <c r="D130" s="7" t="s">
        <v>1063</v>
      </c>
    </row>
    <row r="131" customHeight="1" spans="1:4">
      <c r="A131" s="7">
        <v>129</v>
      </c>
      <c r="B131" s="10"/>
      <c r="C131" s="9" t="s">
        <v>1064</v>
      </c>
      <c r="D131" s="7" t="s">
        <v>339</v>
      </c>
    </row>
    <row r="132" customHeight="1" spans="1:4">
      <c r="A132" s="7">
        <v>130</v>
      </c>
      <c r="B132" s="10"/>
      <c r="C132" s="9" t="s">
        <v>1065</v>
      </c>
      <c r="D132" s="7" t="s">
        <v>1066</v>
      </c>
    </row>
    <row r="133" customHeight="1" spans="1:4">
      <c r="A133" s="7">
        <v>131</v>
      </c>
      <c r="B133" s="10"/>
      <c r="C133" s="9" t="s">
        <v>1067</v>
      </c>
      <c r="D133" s="7" t="s">
        <v>1068</v>
      </c>
    </row>
    <row r="134" customHeight="1" spans="1:4">
      <c r="A134" s="7">
        <v>132</v>
      </c>
      <c r="B134" s="10"/>
      <c r="C134" s="9" t="s">
        <v>1069</v>
      </c>
      <c r="D134" s="7" t="s">
        <v>1070</v>
      </c>
    </row>
    <row r="135" customHeight="1" spans="1:4">
      <c r="A135" s="7">
        <v>133</v>
      </c>
      <c r="B135" s="10"/>
      <c r="C135" s="9" t="s">
        <v>1071</v>
      </c>
      <c r="D135" s="7" t="s">
        <v>1072</v>
      </c>
    </row>
    <row r="136" customHeight="1" spans="1:4">
      <c r="A136" s="7">
        <v>134</v>
      </c>
      <c r="B136" s="10"/>
      <c r="C136" s="9" t="s">
        <v>1073</v>
      </c>
      <c r="D136" s="7" t="s">
        <v>1074</v>
      </c>
    </row>
    <row r="137" customHeight="1" spans="1:4">
      <c r="A137" s="7">
        <v>135</v>
      </c>
      <c r="B137" s="10"/>
      <c r="C137" s="9" t="s">
        <v>1075</v>
      </c>
      <c r="D137" s="7" t="s">
        <v>722</v>
      </c>
    </row>
    <row r="138" customHeight="1" spans="1:4">
      <c r="A138" s="7">
        <v>136</v>
      </c>
      <c r="B138" s="10"/>
      <c r="C138" s="9" t="s">
        <v>1076</v>
      </c>
      <c r="D138" s="7" t="s">
        <v>1077</v>
      </c>
    </row>
    <row r="139" customHeight="1" spans="1:4">
      <c r="A139" s="7">
        <v>137</v>
      </c>
      <c r="B139" s="10"/>
      <c r="C139" s="9" t="s">
        <v>1078</v>
      </c>
      <c r="D139" s="7" t="s">
        <v>1079</v>
      </c>
    </row>
    <row r="140" customHeight="1" spans="1:4">
      <c r="A140" s="7">
        <v>138</v>
      </c>
      <c r="B140" s="10"/>
      <c r="C140" s="9" t="s">
        <v>1080</v>
      </c>
      <c r="D140" s="7" t="s">
        <v>1081</v>
      </c>
    </row>
    <row r="141" customHeight="1" spans="1:4">
      <c r="A141" s="7">
        <v>139</v>
      </c>
      <c r="B141" s="10"/>
      <c r="C141" s="9" t="s">
        <v>1082</v>
      </c>
      <c r="D141" s="7" t="s">
        <v>1083</v>
      </c>
    </row>
    <row r="142" customHeight="1" spans="1:4">
      <c r="A142" s="7">
        <v>140</v>
      </c>
      <c r="B142" s="11"/>
      <c r="C142" s="9" t="s">
        <v>1084</v>
      </c>
      <c r="D142" s="7" t="s">
        <v>1085</v>
      </c>
    </row>
  </sheetData>
  <sortState ref="A3:D286">
    <sortCondition ref="B3:B286"/>
  </sortState>
  <mergeCells count="5">
    <mergeCell ref="A1:D1"/>
    <mergeCell ref="B4:B37"/>
    <mergeCell ref="B38:B63"/>
    <mergeCell ref="B64:B124"/>
    <mergeCell ref="B125:B142"/>
  </mergeCells>
  <conditionalFormatting sqref="B38 B64 B125 B143:B1048576 B1:B4">
    <cfRule type="duplicateValues" dxfId="0" priority="16"/>
  </conditionalFormatting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3"/>
  <sheetViews>
    <sheetView workbookViewId="0">
      <selection activeCell="A1" sqref="A1:D1"/>
    </sheetView>
  </sheetViews>
  <sheetFormatPr defaultColWidth="9" defaultRowHeight="24.95" customHeight="1" outlineLevelCol="3"/>
  <cols>
    <col min="1" max="1" width="9" style="13"/>
    <col min="2" max="2" width="20.625" style="1" customWidth="1"/>
    <col min="3" max="3" width="41" style="14" customWidth="1"/>
    <col min="4" max="4" width="22.875" style="4" customWidth="1"/>
    <col min="5" max="12" width="20.625" style="4" customWidth="1"/>
    <col min="13" max="16384" width="9" style="4"/>
  </cols>
  <sheetData>
    <row r="1" ht="28.5" customHeight="1" spans="1:4">
      <c r="A1" s="5" t="s">
        <v>1086</v>
      </c>
      <c r="B1" s="5"/>
      <c r="C1" s="5"/>
      <c r="D1" s="5"/>
    </row>
    <row r="2" customHeight="1" spans="1:4">
      <c r="A2" s="6" t="s">
        <v>109</v>
      </c>
      <c r="B2" s="6" t="s">
        <v>110</v>
      </c>
      <c r="C2" s="6" t="s">
        <v>111</v>
      </c>
      <c r="D2" s="6" t="s">
        <v>112</v>
      </c>
    </row>
    <row r="3" customHeight="1" spans="1:4">
      <c r="A3" s="7">
        <v>1</v>
      </c>
      <c r="B3" s="8" t="s">
        <v>27</v>
      </c>
      <c r="C3" s="9" t="s">
        <v>1087</v>
      </c>
      <c r="D3" s="7" t="s">
        <v>1088</v>
      </c>
    </row>
    <row r="4" customHeight="1" spans="1:4">
      <c r="A4" s="7">
        <v>2</v>
      </c>
      <c r="B4" s="10"/>
      <c r="C4" s="9" t="s">
        <v>1089</v>
      </c>
      <c r="D4" s="7" t="s">
        <v>1090</v>
      </c>
    </row>
    <row r="5" customHeight="1" spans="1:4">
      <c r="A5" s="7">
        <v>3</v>
      </c>
      <c r="B5" s="10"/>
      <c r="C5" s="9" t="s">
        <v>1091</v>
      </c>
      <c r="D5" s="7" t="s">
        <v>1092</v>
      </c>
    </row>
    <row r="6" customHeight="1" spans="1:4">
      <c r="A6" s="7">
        <v>4</v>
      </c>
      <c r="B6" s="10"/>
      <c r="C6" s="9" t="s">
        <v>1093</v>
      </c>
      <c r="D6" s="7" t="s">
        <v>1094</v>
      </c>
    </row>
    <row r="7" customHeight="1" spans="1:4">
      <c r="A7" s="7">
        <v>5</v>
      </c>
      <c r="B7" s="10"/>
      <c r="C7" s="9" t="s">
        <v>1095</v>
      </c>
      <c r="D7" s="7" t="s">
        <v>1096</v>
      </c>
    </row>
    <row r="8" customHeight="1" spans="1:4">
      <c r="A8" s="7">
        <v>6</v>
      </c>
      <c r="B8" s="10"/>
      <c r="C8" s="9" t="s">
        <v>1097</v>
      </c>
      <c r="D8" s="7" t="s">
        <v>1098</v>
      </c>
    </row>
    <row r="9" customHeight="1" spans="1:4">
      <c r="A9" s="7">
        <v>7</v>
      </c>
      <c r="B9" s="10"/>
      <c r="C9" s="9" t="s">
        <v>1099</v>
      </c>
      <c r="D9" s="7" t="s">
        <v>1100</v>
      </c>
    </row>
    <row r="10" customHeight="1" spans="1:4">
      <c r="A10" s="7">
        <v>8</v>
      </c>
      <c r="B10" s="10"/>
      <c r="C10" s="9" t="s">
        <v>1101</v>
      </c>
      <c r="D10" s="7" t="s">
        <v>1102</v>
      </c>
    </row>
    <row r="11" customHeight="1" spans="1:4">
      <c r="A11" s="7">
        <v>9</v>
      </c>
      <c r="B11" s="10"/>
      <c r="C11" s="9" t="s">
        <v>1103</v>
      </c>
      <c r="D11" s="7" t="s">
        <v>1104</v>
      </c>
    </row>
    <row r="12" customHeight="1" spans="1:4">
      <c r="A12" s="7">
        <v>10</v>
      </c>
      <c r="B12" s="10"/>
      <c r="C12" s="9" t="s">
        <v>1105</v>
      </c>
      <c r="D12" s="7" t="s">
        <v>1106</v>
      </c>
    </row>
    <row r="13" customHeight="1" spans="1:4">
      <c r="A13" s="7">
        <v>11</v>
      </c>
      <c r="B13" s="10"/>
      <c r="C13" s="9" t="s">
        <v>1107</v>
      </c>
      <c r="D13" s="7" t="s">
        <v>1108</v>
      </c>
    </row>
    <row r="14" customHeight="1" spans="1:4">
      <c r="A14" s="7">
        <v>12</v>
      </c>
      <c r="B14" s="10"/>
      <c r="C14" s="9" t="s">
        <v>1109</v>
      </c>
      <c r="D14" s="7" t="s">
        <v>1110</v>
      </c>
    </row>
    <row r="15" customHeight="1" spans="1:4">
      <c r="A15" s="7">
        <v>13</v>
      </c>
      <c r="B15" s="10"/>
      <c r="C15" s="9" t="s">
        <v>1111</v>
      </c>
      <c r="D15" s="7" t="s">
        <v>1112</v>
      </c>
    </row>
    <row r="16" customHeight="1" spans="1:4">
      <c r="A16" s="7">
        <v>14</v>
      </c>
      <c r="B16" s="10"/>
      <c r="C16" s="9" t="s">
        <v>1113</v>
      </c>
      <c r="D16" s="7" t="s">
        <v>1114</v>
      </c>
    </row>
    <row r="17" customHeight="1" spans="1:4">
      <c r="A17" s="7">
        <v>15</v>
      </c>
      <c r="B17" s="10"/>
      <c r="C17" s="9" t="s">
        <v>1115</v>
      </c>
      <c r="D17" s="7" t="s">
        <v>1116</v>
      </c>
    </row>
    <row r="18" customHeight="1" spans="1:4">
      <c r="A18" s="7">
        <v>16</v>
      </c>
      <c r="B18" s="10"/>
      <c r="C18" s="9" t="s">
        <v>1117</v>
      </c>
      <c r="D18" s="7" t="s">
        <v>1118</v>
      </c>
    </row>
    <row r="19" customHeight="1" spans="1:4">
      <c r="A19" s="7">
        <v>17</v>
      </c>
      <c r="B19" s="10"/>
      <c r="C19" s="9" t="s">
        <v>1119</v>
      </c>
      <c r="D19" s="7" t="s">
        <v>1120</v>
      </c>
    </row>
    <row r="20" customHeight="1" spans="1:4">
      <c r="A20" s="7">
        <v>18</v>
      </c>
      <c r="B20" s="10"/>
      <c r="C20" s="9" t="s">
        <v>1121</v>
      </c>
      <c r="D20" s="7" t="s">
        <v>1122</v>
      </c>
    </row>
    <row r="21" customHeight="1" spans="1:4">
      <c r="A21" s="7">
        <v>19</v>
      </c>
      <c r="B21" s="10"/>
      <c r="C21" s="9" t="s">
        <v>1123</v>
      </c>
      <c r="D21" s="7" t="s">
        <v>1124</v>
      </c>
    </row>
    <row r="22" customHeight="1" spans="1:4">
      <c r="A22" s="7">
        <v>20</v>
      </c>
      <c r="B22" s="10"/>
      <c r="C22" s="9" t="s">
        <v>1125</v>
      </c>
      <c r="D22" s="7" t="s">
        <v>1126</v>
      </c>
    </row>
    <row r="23" customHeight="1" spans="1:4">
      <c r="A23" s="7">
        <v>21</v>
      </c>
      <c r="B23" s="10"/>
      <c r="C23" s="9" t="s">
        <v>1127</v>
      </c>
      <c r="D23" s="7" t="s">
        <v>1128</v>
      </c>
    </row>
    <row r="24" customHeight="1" spans="1:4">
      <c r="A24" s="7">
        <v>22</v>
      </c>
      <c r="B24" s="10"/>
      <c r="C24" s="9" t="s">
        <v>1129</v>
      </c>
      <c r="D24" s="7" t="s">
        <v>1130</v>
      </c>
    </row>
    <row r="25" customHeight="1" spans="1:4">
      <c r="A25" s="7">
        <v>23</v>
      </c>
      <c r="B25" s="10"/>
      <c r="C25" s="9" t="s">
        <v>1131</v>
      </c>
      <c r="D25" s="7" t="s">
        <v>1132</v>
      </c>
    </row>
    <row r="26" customHeight="1" spans="1:4">
      <c r="A26" s="7">
        <v>24</v>
      </c>
      <c r="B26" s="10"/>
      <c r="C26" s="9" t="s">
        <v>1133</v>
      </c>
      <c r="D26" s="7" t="s">
        <v>1134</v>
      </c>
    </row>
    <row r="27" customHeight="1" spans="1:4">
      <c r="A27" s="7">
        <v>25</v>
      </c>
      <c r="B27" s="10"/>
      <c r="C27" s="9" t="s">
        <v>1135</v>
      </c>
      <c r="D27" s="7" t="s">
        <v>1136</v>
      </c>
    </row>
    <row r="28" customHeight="1" spans="1:4">
      <c r="A28" s="7">
        <v>26</v>
      </c>
      <c r="B28" s="10"/>
      <c r="C28" s="9" t="s">
        <v>1137</v>
      </c>
      <c r="D28" s="7" t="s">
        <v>1138</v>
      </c>
    </row>
    <row r="29" customHeight="1" spans="1:4">
      <c r="A29" s="7">
        <v>27</v>
      </c>
      <c r="B29" s="10"/>
      <c r="C29" s="9" t="s">
        <v>1139</v>
      </c>
      <c r="D29" s="7" t="s">
        <v>1140</v>
      </c>
    </row>
    <row r="30" customHeight="1" spans="1:4">
      <c r="A30" s="7">
        <v>28</v>
      </c>
      <c r="B30" s="10"/>
      <c r="C30" s="9" t="s">
        <v>1141</v>
      </c>
      <c r="D30" s="7" t="s">
        <v>1142</v>
      </c>
    </row>
    <row r="31" customHeight="1" spans="1:4">
      <c r="A31" s="7">
        <v>29</v>
      </c>
      <c r="B31" s="10"/>
      <c r="C31" s="9" t="s">
        <v>1143</v>
      </c>
      <c r="D31" s="7" t="s">
        <v>1144</v>
      </c>
    </row>
    <row r="32" customHeight="1" spans="1:4">
      <c r="A32" s="7">
        <v>30</v>
      </c>
      <c r="B32" s="10"/>
      <c r="C32" s="9" t="s">
        <v>1145</v>
      </c>
      <c r="D32" s="7" t="s">
        <v>1146</v>
      </c>
    </row>
    <row r="33" customHeight="1" spans="1:4">
      <c r="A33" s="7">
        <v>31</v>
      </c>
      <c r="B33" s="10"/>
      <c r="C33" s="9" t="s">
        <v>1147</v>
      </c>
      <c r="D33" s="7" t="s">
        <v>1148</v>
      </c>
    </row>
    <row r="34" customHeight="1" spans="1:4">
      <c r="A34" s="7">
        <v>32</v>
      </c>
      <c r="B34" s="10"/>
      <c r="C34" s="9" t="s">
        <v>1149</v>
      </c>
      <c r="D34" s="7" t="s">
        <v>1150</v>
      </c>
    </row>
    <row r="35" customHeight="1" spans="1:4">
      <c r="A35" s="7">
        <v>33</v>
      </c>
      <c r="B35" s="10"/>
      <c r="C35" s="9" t="s">
        <v>1151</v>
      </c>
      <c r="D35" s="7" t="s">
        <v>1152</v>
      </c>
    </row>
    <row r="36" customHeight="1" spans="1:4">
      <c r="A36" s="7">
        <v>34</v>
      </c>
      <c r="B36" s="10"/>
      <c r="C36" s="9" t="s">
        <v>1153</v>
      </c>
      <c r="D36" s="7" t="s">
        <v>1154</v>
      </c>
    </row>
    <row r="37" customHeight="1" spans="1:4">
      <c r="A37" s="7">
        <v>35</v>
      </c>
      <c r="B37" s="10"/>
      <c r="C37" s="9" t="s">
        <v>1155</v>
      </c>
      <c r="D37" s="7" t="s">
        <v>1156</v>
      </c>
    </row>
    <row r="38" customHeight="1" spans="1:4">
      <c r="A38" s="7">
        <v>36</v>
      </c>
      <c r="B38" s="10"/>
      <c r="C38" s="9" t="s">
        <v>1157</v>
      </c>
      <c r="D38" s="7" t="s">
        <v>1158</v>
      </c>
    </row>
    <row r="39" customHeight="1" spans="1:4">
      <c r="A39" s="7">
        <v>37</v>
      </c>
      <c r="B39" s="10"/>
      <c r="C39" s="9" t="s">
        <v>1159</v>
      </c>
      <c r="D39" s="7" t="s">
        <v>1160</v>
      </c>
    </row>
    <row r="40" customHeight="1" spans="1:4">
      <c r="A40" s="7">
        <v>38</v>
      </c>
      <c r="B40" s="10"/>
      <c r="C40" s="9" t="s">
        <v>1161</v>
      </c>
      <c r="D40" s="7" t="s">
        <v>1162</v>
      </c>
    </row>
    <row r="41" customHeight="1" spans="1:4">
      <c r="A41" s="7">
        <v>39</v>
      </c>
      <c r="B41" s="10"/>
      <c r="C41" s="9" t="s">
        <v>1163</v>
      </c>
      <c r="D41" s="7" t="s">
        <v>1164</v>
      </c>
    </row>
    <row r="42" customHeight="1" spans="1:4">
      <c r="A42" s="7">
        <v>40</v>
      </c>
      <c r="B42" s="10"/>
      <c r="C42" s="9" t="s">
        <v>1165</v>
      </c>
      <c r="D42" s="7" t="s">
        <v>1166</v>
      </c>
    </row>
    <row r="43" customHeight="1" spans="1:4">
      <c r="A43" s="7">
        <v>41</v>
      </c>
      <c r="B43" s="10"/>
      <c r="C43" s="9" t="s">
        <v>1167</v>
      </c>
      <c r="D43" s="7" t="s">
        <v>1168</v>
      </c>
    </row>
    <row r="44" customHeight="1" spans="1:4">
      <c r="A44" s="7">
        <v>42</v>
      </c>
      <c r="B44" s="10"/>
      <c r="C44" s="9" t="s">
        <v>1169</v>
      </c>
      <c r="D44" s="7" t="s">
        <v>1170</v>
      </c>
    </row>
    <row r="45" customHeight="1" spans="1:4">
      <c r="A45" s="7">
        <v>43</v>
      </c>
      <c r="B45" s="10"/>
      <c r="C45" s="9" t="s">
        <v>1171</v>
      </c>
      <c r="D45" s="7" t="s">
        <v>1172</v>
      </c>
    </row>
    <row r="46" customHeight="1" spans="1:4">
      <c r="A46" s="7">
        <v>44</v>
      </c>
      <c r="B46" s="10"/>
      <c r="C46" s="9" t="s">
        <v>1173</v>
      </c>
      <c r="D46" s="7" t="s">
        <v>1174</v>
      </c>
    </row>
    <row r="47" customHeight="1" spans="1:4">
      <c r="A47" s="7">
        <v>45</v>
      </c>
      <c r="B47" s="10"/>
      <c r="C47" s="9" t="s">
        <v>1175</v>
      </c>
      <c r="D47" s="7" t="s">
        <v>1176</v>
      </c>
    </row>
    <row r="48" customHeight="1" spans="1:4">
      <c r="A48" s="7">
        <v>46</v>
      </c>
      <c r="B48" s="10"/>
      <c r="C48" s="9" t="s">
        <v>1177</v>
      </c>
      <c r="D48" s="7" t="s">
        <v>1178</v>
      </c>
    </row>
    <row r="49" customHeight="1" spans="1:4">
      <c r="A49" s="7">
        <v>47</v>
      </c>
      <c r="B49" s="10"/>
      <c r="C49" s="9" t="s">
        <v>1179</v>
      </c>
      <c r="D49" s="7" t="s">
        <v>1180</v>
      </c>
    </row>
    <row r="50" customHeight="1" spans="1:4">
      <c r="A50" s="7">
        <v>48</v>
      </c>
      <c r="B50" s="10"/>
      <c r="C50" s="9" t="s">
        <v>1181</v>
      </c>
      <c r="D50" s="7" t="s">
        <v>1182</v>
      </c>
    </row>
    <row r="51" customHeight="1" spans="1:4">
      <c r="A51" s="7">
        <v>49</v>
      </c>
      <c r="B51" s="10"/>
      <c r="C51" s="9" t="s">
        <v>1183</v>
      </c>
      <c r="D51" s="7" t="s">
        <v>1184</v>
      </c>
    </row>
    <row r="52" customHeight="1" spans="1:4">
      <c r="A52" s="7">
        <v>50</v>
      </c>
      <c r="B52" s="10"/>
      <c r="C52" s="9" t="s">
        <v>1185</v>
      </c>
      <c r="D52" s="7" t="s">
        <v>1186</v>
      </c>
    </row>
    <row r="53" customHeight="1" spans="1:4">
      <c r="A53" s="7">
        <v>51</v>
      </c>
      <c r="B53" s="10"/>
      <c r="C53" s="9" t="s">
        <v>1187</v>
      </c>
      <c r="D53" s="7" t="s">
        <v>1066</v>
      </c>
    </row>
    <row r="54" customHeight="1" spans="1:4">
      <c r="A54" s="7">
        <v>52</v>
      </c>
      <c r="B54" s="10"/>
      <c r="C54" s="9" t="s">
        <v>1188</v>
      </c>
      <c r="D54" s="7" t="s">
        <v>1189</v>
      </c>
    </row>
    <row r="55" customHeight="1" spans="1:4">
      <c r="A55" s="7">
        <v>53</v>
      </c>
      <c r="B55" s="10"/>
      <c r="C55" s="9" t="s">
        <v>1190</v>
      </c>
      <c r="D55" s="7" t="s">
        <v>1191</v>
      </c>
    </row>
    <row r="56" customHeight="1" spans="1:4">
      <c r="A56" s="7">
        <v>54</v>
      </c>
      <c r="B56" s="10"/>
      <c r="C56" s="9" t="s">
        <v>1192</v>
      </c>
      <c r="D56" s="7" t="s">
        <v>389</v>
      </c>
    </row>
    <row r="57" customHeight="1" spans="1:4">
      <c r="A57" s="7">
        <v>55</v>
      </c>
      <c r="B57" s="10"/>
      <c r="C57" s="9" t="s">
        <v>1193</v>
      </c>
      <c r="D57" s="7" t="s">
        <v>1194</v>
      </c>
    </row>
    <row r="58" customHeight="1" spans="1:4">
      <c r="A58" s="7">
        <v>56</v>
      </c>
      <c r="B58" s="10"/>
      <c r="C58" s="9" t="s">
        <v>1195</v>
      </c>
      <c r="D58" s="7" t="s">
        <v>1196</v>
      </c>
    </row>
    <row r="59" customHeight="1" spans="1:4">
      <c r="A59" s="7">
        <v>57</v>
      </c>
      <c r="B59" s="10"/>
      <c r="C59" s="9" t="s">
        <v>1197</v>
      </c>
      <c r="D59" s="7" t="s">
        <v>1198</v>
      </c>
    </row>
    <row r="60" customHeight="1" spans="1:4">
      <c r="A60" s="7">
        <v>58</v>
      </c>
      <c r="B60" s="10"/>
      <c r="C60" s="9" t="s">
        <v>1199</v>
      </c>
      <c r="D60" s="7" t="s">
        <v>1200</v>
      </c>
    </row>
    <row r="61" customHeight="1" spans="1:4">
      <c r="A61" s="7">
        <v>59</v>
      </c>
      <c r="B61" s="10"/>
      <c r="C61" s="9" t="s">
        <v>1201</v>
      </c>
      <c r="D61" s="7" t="s">
        <v>1202</v>
      </c>
    </row>
    <row r="62" customHeight="1" spans="1:4">
      <c r="A62" s="7">
        <v>60</v>
      </c>
      <c r="B62" s="10"/>
      <c r="C62" s="9" t="s">
        <v>1203</v>
      </c>
      <c r="D62" s="7" t="s">
        <v>1204</v>
      </c>
    </row>
    <row r="63" customHeight="1" spans="1:4">
      <c r="A63" s="7">
        <v>61</v>
      </c>
      <c r="B63" s="10"/>
      <c r="C63" s="9" t="s">
        <v>1205</v>
      </c>
      <c r="D63" s="7" t="s">
        <v>1206</v>
      </c>
    </row>
    <row r="64" customHeight="1" spans="1:4">
      <c r="A64" s="7">
        <v>62</v>
      </c>
      <c r="B64" s="10"/>
      <c r="C64" s="9" t="s">
        <v>1207</v>
      </c>
      <c r="D64" s="7" t="s">
        <v>1208</v>
      </c>
    </row>
    <row r="65" customHeight="1" spans="1:4">
      <c r="A65" s="7">
        <v>63</v>
      </c>
      <c r="B65" s="10"/>
      <c r="C65" s="9" t="s">
        <v>1209</v>
      </c>
      <c r="D65" s="7" t="s">
        <v>1210</v>
      </c>
    </row>
    <row r="66" customHeight="1" spans="1:4">
      <c r="A66" s="7">
        <v>64</v>
      </c>
      <c r="B66" s="10"/>
      <c r="C66" s="9" t="s">
        <v>1211</v>
      </c>
      <c r="D66" s="7" t="s">
        <v>1212</v>
      </c>
    </row>
    <row r="67" customHeight="1" spans="1:4">
      <c r="A67" s="7">
        <v>65</v>
      </c>
      <c r="B67" s="10"/>
      <c r="C67" s="9" t="s">
        <v>1213</v>
      </c>
      <c r="D67" s="7" t="s">
        <v>1214</v>
      </c>
    </row>
    <row r="68" customHeight="1" spans="1:4">
      <c r="A68" s="7">
        <v>66</v>
      </c>
      <c r="B68" s="10"/>
      <c r="C68" s="9" t="s">
        <v>1215</v>
      </c>
      <c r="D68" s="7" t="s">
        <v>1216</v>
      </c>
    </row>
    <row r="69" customHeight="1" spans="1:4">
      <c r="A69" s="7">
        <v>67</v>
      </c>
      <c r="B69" s="10"/>
      <c r="C69" s="9" t="s">
        <v>1217</v>
      </c>
      <c r="D69" s="7" t="s">
        <v>1218</v>
      </c>
    </row>
    <row r="70" customHeight="1" spans="1:4">
      <c r="A70" s="7">
        <v>68</v>
      </c>
      <c r="B70" s="10"/>
      <c r="C70" s="9" t="s">
        <v>1219</v>
      </c>
      <c r="D70" s="7" t="s">
        <v>1220</v>
      </c>
    </row>
    <row r="71" customHeight="1" spans="1:4">
      <c r="A71" s="7">
        <v>69</v>
      </c>
      <c r="B71" s="10"/>
      <c r="C71" s="9" t="s">
        <v>1221</v>
      </c>
      <c r="D71" s="7" t="s">
        <v>1222</v>
      </c>
    </row>
    <row r="72" customHeight="1" spans="1:4">
      <c r="A72" s="7">
        <v>70</v>
      </c>
      <c r="B72" s="10"/>
      <c r="C72" s="9" t="s">
        <v>1223</v>
      </c>
      <c r="D72" s="7" t="s">
        <v>1224</v>
      </c>
    </row>
    <row r="73" customHeight="1" spans="1:4">
      <c r="A73" s="7">
        <v>71</v>
      </c>
      <c r="B73" s="10"/>
      <c r="C73" s="9" t="s">
        <v>1225</v>
      </c>
      <c r="D73" s="7" t="s">
        <v>1226</v>
      </c>
    </row>
    <row r="74" customHeight="1" spans="1:4">
      <c r="A74" s="7">
        <v>72</v>
      </c>
      <c r="B74" s="10"/>
      <c r="C74" s="9" t="s">
        <v>1227</v>
      </c>
      <c r="D74" s="7" t="s">
        <v>1228</v>
      </c>
    </row>
    <row r="75" customHeight="1" spans="1:4">
      <c r="A75" s="7">
        <v>73</v>
      </c>
      <c r="B75" s="10"/>
      <c r="C75" s="9" t="s">
        <v>1229</v>
      </c>
      <c r="D75" s="7" t="s">
        <v>1230</v>
      </c>
    </row>
    <row r="76" customHeight="1" spans="1:4">
      <c r="A76" s="7">
        <v>74</v>
      </c>
      <c r="B76" s="10"/>
      <c r="C76" s="9" t="s">
        <v>1231</v>
      </c>
      <c r="D76" s="7" t="s">
        <v>1232</v>
      </c>
    </row>
    <row r="77" customHeight="1" spans="1:4">
      <c r="A77" s="7">
        <v>75</v>
      </c>
      <c r="B77" s="10"/>
      <c r="C77" s="9" t="s">
        <v>1233</v>
      </c>
      <c r="D77" s="7" t="s">
        <v>1234</v>
      </c>
    </row>
    <row r="78" customHeight="1" spans="1:4">
      <c r="A78" s="7">
        <v>76</v>
      </c>
      <c r="B78" s="11"/>
      <c r="C78" s="9" t="s">
        <v>1235</v>
      </c>
      <c r="D78" s="7" t="s">
        <v>1236</v>
      </c>
    </row>
    <row r="79" customHeight="1" spans="1:4">
      <c r="A79" s="7">
        <v>77</v>
      </c>
      <c r="B79" s="8" t="s">
        <v>28</v>
      </c>
      <c r="C79" s="9" t="s">
        <v>1237</v>
      </c>
      <c r="D79" s="7" t="s">
        <v>1238</v>
      </c>
    </row>
    <row r="80" customHeight="1" spans="1:4">
      <c r="A80" s="7">
        <v>78</v>
      </c>
      <c r="B80" s="10"/>
      <c r="C80" s="9" t="s">
        <v>1239</v>
      </c>
      <c r="D80" s="7" t="s">
        <v>1240</v>
      </c>
    </row>
    <row r="81" customHeight="1" spans="1:4">
      <c r="A81" s="7">
        <v>79</v>
      </c>
      <c r="B81" s="10"/>
      <c r="C81" s="9" t="s">
        <v>1241</v>
      </c>
      <c r="D81" s="7" t="s">
        <v>1242</v>
      </c>
    </row>
    <row r="82" customHeight="1" spans="1:4">
      <c r="A82" s="7">
        <v>80</v>
      </c>
      <c r="B82" s="10"/>
      <c r="C82" s="9" t="s">
        <v>1243</v>
      </c>
      <c r="D82" s="7" t="s">
        <v>1244</v>
      </c>
    </row>
    <row r="83" customHeight="1" spans="1:4">
      <c r="A83" s="7">
        <v>81</v>
      </c>
      <c r="B83" s="10"/>
      <c r="C83" s="9" t="s">
        <v>1245</v>
      </c>
      <c r="D83" s="7" t="s">
        <v>1246</v>
      </c>
    </row>
    <row r="84" customHeight="1" spans="1:4">
      <c r="A84" s="7">
        <v>82</v>
      </c>
      <c r="B84" s="10"/>
      <c r="C84" s="9" t="s">
        <v>1247</v>
      </c>
      <c r="D84" s="7" t="s">
        <v>1248</v>
      </c>
    </row>
    <row r="85" customHeight="1" spans="1:4">
      <c r="A85" s="7">
        <v>83</v>
      </c>
      <c r="B85" s="10"/>
      <c r="C85" s="9" t="s">
        <v>1249</v>
      </c>
      <c r="D85" s="7" t="s">
        <v>1250</v>
      </c>
    </row>
    <row r="86" customHeight="1" spans="1:4">
      <c r="A86" s="7">
        <v>84</v>
      </c>
      <c r="B86" s="10"/>
      <c r="C86" s="9" t="s">
        <v>1251</v>
      </c>
      <c r="D86" s="7" t="s">
        <v>1252</v>
      </c>
    </row>
    <row r="87" customHeight="1" spans="1:4">
      <c r="A87" s="7">
        <v>85</v>
      </c>
      <c r="B87" s="11"/>
      <c r="C87" s="9" t="s">
        <v>1253</v>
      </c>
      <c r="D87" s="7" t="s">
        <v>1254</v>
      </c>
    </row>
    <row r="88" customHeight="1" spans="1:4">
      <c r="A88" s="7">
        <v>86</v>
      </c>
      <c r="B88" s="8" t="s">
        <v>30</v>
      </c>
      <c r="C88" s="9" t="s">
        <v>1255</v>
      </c>
      <c r="D88" s="7" t="s">
        <v>1256</v>
      </c>
    </row>
    <row r="89" customHeight="1" spans="1:4">
      <c r="A89" s="7">
        <v>87</v>
      </c>
      <c r="B89" s="10"/>
      <c r="C89" s="9" t="s">
        <v>1257</v>
      </c>
      <c r="D89" s="7" t="s">
        <v>1258</v>
      </c>
    </row>
    <row r="90" customHeight="1" spans="1:4">
      <c r="A90" s="7">
        <v>88</v>
      </c>
      <c r="B90" s="10"/>
      <c r="C90" s="9" t="s">
        <v>1259</v>
      </c>
      <c r="D90" s="7" t="s">
        <v>1260</v>
      </c>
    </row>
    <row r="91" customHeight="1" spans="1:4">
      <c r="A91" s="7">
        <v>89</v>
      </c>
      <c r="B91" s="10"/>
      <c r="C91" s="9" t="s">
        <v>1261</v>
      </c>
      <c r="D91" s="7" t="s">
        <v>375</v>
      </c>
    </row>
    <row r="92" customHeight="1" spans="1:4">
      <c r="A92" s="7">
        <v>90</v>
      </c>
      <c r="B92" s="10"/>
      <c r="C92" s="9" t="s">
        <v>1262</v>
      </c>
      <c r="D92" s="7" t="s">
        <v>1263</v>
      </c>
    </row>
    <row r="93" customHeight="1" spans="1:4">
      <c r="A93" s="7">
        <v>91</v>
      </c>
      <c r="B93" s="11"/>
      <c r="C93" s="9" t="s">
        <v>1264</v>
      </c>
      <c r="D93" s="7" t="s">
        <v>1265</v>
      </c>
    </row>
    <row r="94" customHeight="1" spans="1:4">
      <c r="A94" s="7">
        <v>92</v>
      </c>
      <c r="B94" s="8" t="s">
        <v>31</v>
      </c>
      <c r="C94" s="9" t="s">
        <v>1266</v>
      </c>
      <c r="D94" s="7" t="s">
        <v>1267</v>
      </c>
    </row>
    <row r="95" customHeight="1" spans="1:4">
      <c r="A95" s="7">
        <v>93</v>
      </c>
      <c r="B95" s="10"/>
      <c r="C95" s="9" t="s">
        <v>1268</v>
      </c>
      <c r="D95" s="7" t="s">
        <v>1269</v>
      </c>
    </row>
    <row r="96" customHeight="1" spans="1:4">
      <c r="A96" s="7">
        <v>94</v>
      </c>
      <c r="B96" s="10"/>
      <c r="C96" s="9" t="s">
        <v>1270</v>
      </c>
      <c r="D96" s="7" t="s">
        <v>1271</v>
      </c>
    </row>
    <row r="97" customHeight="1" spans="1:4">
      <c r="A97" s="7">
        <v>95</v>
      </c>
      <c r="B97" s="10"/>
      <c r="C97" s="9" t="s">
        <v>1272</v>
      </c>
      <c r="D97" s="7" t="s">
        <v>1273</v>
      </c>
    </row>
    <row r="98" customHeight="1" spans="1:4">
      <c r="A98" s="7">
        <v>96</v>
      </c>
      <c r="B98" s="10"/>
      <c r="C98" s="9" t="s">
        <v>1274</v>
      </c>
      <c r="D98" s="7" t="s">
        <v>1275</v>
      </c>
    </row>
    <row r="99" customHeight="1" spans="1:4">
      <c r="A99" s="7">
        <v>97</v>
      </c>
      <c r="B99" s="10"/>
      <c r="C99" s="9" t="s">
        <v>1276</v>
      </c>
      <c r="D99" s="7" t="s">
        <v>1277</v>
      </c>
    </row>
    <row r="100" customHeight="1" spans="1:4">
      <c r="A100" s="7">
        <v>98</v>
      </c>
      <c r="B100" s="10"/>
      <c r="C100" s="9" t="s">
        <v>1278</v>
      </c>
      <c r="D100" s="7" t="s">
        <v>1279</v>
      </c>
    </row>
    <row r="101" customHeight="1" spans="1:4">
      <c r="A101" s="7">
        <v>99</v>
      </c>
      <c r="B101" s="10"/>
      <c r="C101" s="9" t="s">
        <v>1280</v>
      </c>
      <c r="D101" s="7" t="s">
        <v>1281</v>
      </c>
    </row>
    <row r="102" customHeight="1" spans="1:4">
      <c r="A102" s="7">
        <v>100</v>
      </c>
      <c r="B102" s="10"/>
      <c r="C102" s="9" t="s">
        <v>1282</v>
      </c>
      <c r="D102" s="7" t="s">
        <v>1283</v>
      </c>
    </row>
    <row r="103" customHeight="1" spans="1:4">
      <c r="A103" s="7">
        <v>101</v>
      </c>
      <c r="B103" s="10"/>
      <c r="C103" s="9" t="s">
        <v>1284</v>
      </c>
      <c r="D103" s="7" t="s">
        <v>1285</v>
      </c>
    </row>
    <row r="104" customHeight="1" spans="1:4">
      <c r="A104" s="7">
        <v>102</v>
      </c>
      <c r="B104" s="10"/>
      <c r="C104" s="9" t="s">
        <v>1286</v>
      </c>
      <c r="D104" s="7" t="s">
        <v>1287</v>
      </c>
    </row>
    <row r="105" customHeight="1" spans="1:4">
      <c r="A105" s="7">
        <v>103</v>
      </c>
      <c r="B105" s="11"/>
      <c r="C105" s="9" t="s">
        <v>1288</v>
      </c>
      <c r="D105" s="7" t="s">
        <v>1289</v>
      </c>
    </row>
    <row r="106" customHeight="1" spans="1:4">
      <c r="A106" s="7">
        <v>104</v>
      </c>
      <c r="B106" s="8" t="s">
        <v>32</v>
      </c>
      <c r="C106" s="9" t="s">
        <v>1290</v>
      </c>
      <c r="D106" s="7" t="s">
        <v>1291</v>
      </c>
    </row>
    <row r="107" customHeight="1" spans="1:4">
      <c r="A107" s="7">
        <v>105</v>
      </c>
      <c r="B107" s="11"/>
      <c r="C107" s="9" t="s">
        <v>1292</v>
      </c>
      <c r="D107" s="7" t="s">
        <v>1293</v>
      </c>
    </row>
    <row r="108" customHeight="1" spans="1:4">
      <c r="A108" s="7">
        <v>106</v>
      </c>
      <c r="B108" s="8" t="s">
        <v>29</v>
      </c>
      <c r="C108" s="9" t="s">
        <v>1294</v>
      </c>
      <c r="D108" s="7" t="s">
        <v>1295</v>
      </c>
    </row>
    <row r="109" customHeight="1" spans="1:4">
      <c r="A109" s="7">
        <v>107</v>
      </c>
      <c r="B109" s="10"/>
      <c r="C109" s="9" t="s">
        <v>1296</v>
      </c>
      <c r="D109" s="7" t="s">
        <v>1297</v>
      </c>
    </row>
    <row r="110" customHeight="1" spans="1:4">
      <c r="A110" s="7">
        <v>108</v>
      </c>
      <c r="B110" s="11"/>
      <c r="C110" s="9" t="s">
        <v>1298</v>
      </c>
      <c r="D110" s="7" t="s">
        <v>1299</v>
      </c>
    </row>
    <row r="111" customHeight="1" spans="1:4">
      <c r="A111" s="7">
        <v>109</v>
      </c>
      <c r="B111" s="8" t="s">
        <v>33</v>
      </c>
      <c r="C111" s="9" t="s">
        <v>1300</v>
      </c>
      <c r="D111" s="7" t="s">
        <v>1301</v>
      </c>
    </row>
    <row r="112" customHeight="1" spans="1:4">
      <c r="A112" s="7">
        <v>110</v>
      </c>
      <c r="B112" s="10"/>
      <c r="C112" s="9" t="s">
        <v>1302</v>
      </c>
      <c r="D112" s="7" t="s">
        <v>1303</v>
      </c>
    </row>
    <row r="113" customHeight="1" spans="1:4">
      <c r="A113" s="7">
        <v>111</v>
      </c>
      <c r="B113" s="10"/>
      <c r="C113" s="9" t="s">
        <v>1304</v>
      </c>
      <c r="D113" s="7" t="s">
        <v>1305</v>
      </c>
    </row>
    <row r="114" customHeight="1" spans="1:4">
      <c r="A114" s="7">
        <v>112</v>
      </c>
      <c r="B114" s="10"/>
      <c r="C114" s="9" t="s">
        <v>1306</v>
      </c>
      <c r="D114" s="7" t="s">
        <v>1307</v>
      </c>
    </row>
    <row r="115" customHeight="1" spans="1:4">
      <c r="A115" s="7">
        <v>113</v>
      </c>
      <c r="B115" s="10"/>
      <c r="C115" s="9" t="s">
        <v>1308</v>
      </c>
      <c r="D115" s="7" t="s">
        <v>1309</v>
      </c>
    </row>
    <row r="116" customHeight="1" spans="1:4">
      <c r="A116" s="7">
        <v>114</v>
      </c>
      <c r="B116" s="10"/>
      <c r="C116" s="9" t="s">
        <v>1310</v>
      </c>
      <c r="D116" s="7" t="s">
        <v>1311</v>
      </c>
    </row>
    <row r="117" customHeight="1" spans="1:4">
      <c r="A117" s="7">
        <v>115</v>
      </c>
      <c r="B117" s="10"/>
      <c r="C117" s="9" t="s">
        <v>1312</v>
      </c>
      <c r="D117" s="7" t="s">
        <v>1313</v>
      </c>
    </row>
    <row r="118" customHeight="1" spans="1:4">
      <c r="A118" s="7">
        <v>116</v>
      </c>
      <c r="B118" s="10"/>
      <c r="C118" s="9" t="s">
        <v>1314</v>
      </c>
      <c r="D118" s="7" t="s">
        <v>428</v>
      </c>
    </row>
    <row r="119" customHeight="1" spans="1:4">
      <c r="A119" s="7">
        <v>117</v>
      </c>
      <c r="B119" s="10"/>
      <c r="C119" s="9" t="s">
        <v>1315</v>
      </c>
      <c r="D119" s="7" t="s">
        <v>1316</v>
      </c>
    </row>
    <row r="120" customHeight="1" spans="1:4">
      <c r="A120" s="7">
        <v>118</v>
      </c>
      <c r="B120" s="10"/>
      <c r="C120" s="9" t="s">
        <v>1317</v>
      </c>
      <c r="D120" s="7" t="s">
        <v>1318</v>
      </c>
    </row>
    <row r="121" customHeight="1" spans="1:4">
      <c r="A121" s="7">
        <v>119</v>
      </c>
      <c r="B121" s="10"/>
      <c r="C121" s="9" t="s">
        <v>1319</v>
      </c>
      <c r="D121" s="7" t="s">
        <v>500</v>
      </c>
    </row>
    <row r="122" customHeight="1" spans="1:4">
      <c r="A122" s="7">
        <v>120</v>
      </c>
      <c r="B122" s="10"/>
      <c r="C122" s="9" t="s">
        <v>1320</v>
      </c>
      <c r="D122" s="7" t="s">
        <v>852</v>
      </c>
    </row>
    <row r="123" customHeight="1" spans="1:4">
      <c r="A123" s="7">
        <v>121</v>
      </c>
      <c r="B123" s="10"/>
      <c r="C123" s="9" t="s">
        <v>1321</v>
      </c>
      <c r="D123" s="7" t="s">
        <v>1322</v>
      </c>
    </row>
    <row r="124" customHeight="1" spans="1:4">
      <c r="A124" s="7">
        <v>122</v>
      </c>
      <c r="B124" s="10"/>
      <c r="C124" s="9" t="s">
        <v>1323</v>
      </c>
      <c r="D124" s="7" t="s">
        <v>1324</v>
      </c>
    </row>
    <row r="125" customHeight="1" spans="1:4">
      <c r="A125" s="7">
        <v>123</v>
      </c>
      <c r="B125" s="10"/>
      <c r="C125" s="9" t="s">
        <v>1325</v>
      </c>
      <c r="D125" s="7" t="s">
        <v>1326</v>
      </c>
    </row>
    <row r="126" customHeight="1" spans="1:4">
      <c r="A126" s="7">
        <v>124</v>
      </c>
      <c r="B126" s="10"/>
      <c r="C126" s="9" t="s">
        <v>1327</v>
      </c>
      <c r="D126" s="7" t="s">
        <v>1328</v>
      </c>
    </row>
    <row r="127" customHeight="1" spans="1:4">
      <c r="A127" s="7">
        <v>125</v>
      </c>
      <c r="B127" s="10"/>
      <c r="C127" s="9" t="s">
        <v>1329</v>
      </c>
      <c r="D127" s="7" t="s">
        <v>1330</v>
      </c>
    </row>
    <row r="128" customHeight="1" spans="1:4">
      <c r="A128" s="7">
        <v>126</v>
      </c>
      <c r="B128" s="10"/>
      <c r="C128" s="9" t="s">
        <v>1331</v>
      </c>
      <c r="D128" s="7" t="s">
        <v>934</v>
      </c>
    </row>
    <row r="129" customHeight="1" spans="1:4">
      <c r="A129" s="7">
        <v>127</v>
      </c>
      <c r="B129" s="10"/>
      <c r="C129" s="9" t="s">
        <v>1332</v>
      </c>
      <c r="D129" s="7" t="s">
        <v>1333</v>
      </c>
    </row>
    <row r="130" customHeight="1" spans="1:4">
      <c r="A130" s="7">
        <v>128</v>
      </c>
      <c r="B130" s="10"/>
      <c r="C130" s="9" t="s">
        <v>1334</v>
      </c>
      <c r="D130" s="7" t="s">
        <v>1335</v>
      </c>
    </row>
    <row r="131" customHeight="1" spans="1:4">
      <c r="A131" s="7">
        <v>129</v>
      </c>
      <c r="B131" s="10"/>
      <c r="C131" s="9" t="s">
        <v>1336</v>
      </c>
      <c r="D131" s="7" t="s">
        <v>1337</v>
      </c>
    </row>
    <row r="132" customHeight="1" spans="1:4">
      <c r="A132" s="7">
        <v>130</v>
      </c>
      <c r="B132" s="10"/>
      <c r="C132" s="9" t="s">
        <v>1338</v>
      </c>
      <c r="D132" s="7" t="s">
        <v>1339</v>
      </c>
    </row>
    <row r="133" customHeight="1" spans="1:4">
      <c r="A133" s="7">
        <v>131</v>
      </c>
      <c r="B133" s="11"/>
      <c r="C133" s="9" t="s">
        <v>1340</v>
      </c>
      <c r="D133" s="7" t="s">
        <v>1341</v>
      </c>
    </row>
  </sheetData>
  <sortState ref="A3:D291">
    <sortCondition ref="B3:B291"/>
  </sortState>
  <mergeCells count="8">
    <mergeCell ref="A1:D1"/>
    <mergeCell ref="B3:B78"/>
    <mergeCell ref="B79:B87"/>
    <mergeCell ref="B88:B93"/>
    <mergeCell ref="B94:B105"/>
    <mergeCell ref="B106:B107"/>
    <mergeCell ref="B108:B110"/>
    <mergeCell ref="B111:B133"/>
  </mergeCells>
  <pageMargins left="0.699305555555556" right="0.699305555555556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2"/>
  <sheetViews>
    <sheetView workbookViewId="0">
      <selection activeCell="A1" sqref="A1:D1"/>
    </sheetView>
  </sheetViews>
  <sheetFormatPr defaultColWidth="9" defaultRowHeight="24.95" customHeight="1" outlineLevelCol="3"/>
  <cols>
    <col min="1" max="1" width="9" style="1"/>
    <col min="2" max="2" width="20.625" style="1" customWidth="1"/>
    <col min="3" max="3" width="41" style="2" customWidth="1"/>
    <col min="4" max="4" width="22.625" style="3" customWidth="1"/>
    <col min="5" max="12" width="20.625" style="3" customWidth="1"/>
    <col min="13" max="16384" width="9" style="3"/>
  </cols>
  <sheetData>
    <row r="1" ht="29.25" customHeight="1" spans="1:4">
      <c r="A1" s="5" t="s">
        <v>1342</v>
      </c>
      <c r="B1" s="5"/>
      <c r="C1" s="5"/>
      <c r="D1" s="5"/>
    </row>
    <row r="2" customHeight="1" spans="1:4">
      <c r="A2" s="6" t="s">
        <v>109</v>
      </c>
      <c r="B2" s="6" t="s">
        <v>110</v>
      </c>
      <c r="C2" s="6" t="s">
        <v>111</v>
      </c>
      <c r="D2" s="6" t="s">
        <v>112</v>
      </c>
    </row>
    <row r="3" customHeight="1" spans="1:4">
      <c r="A3" s="7">
        <v>1</v>
      </c>
      <c r="B3" s="8" t="s">
        <v>35</v>
      </c>
      <c r="C3" s="9" t="s">
        <v>1343</v>
      </c>
      <c r="D3" s="7" t="s">
        <v>1344</v>
      </c>
    </row>
    <row r="4" customHeight="1" spans="1:4">
      <c r="A4" s="7">
        <v>2</v>
      </c>
      <c r="B4" s="10"/>
      <c r="C4" s="9" t="s">
        <v>1345</v>
      </c>
      <c r="D4" s="7" t="s">
        <v>1346</v>
      </c>
    </row>
    <row r="5" customHeight="1" spans="1:4">
      <c r="A5" s="7">
        <v>3</v>
      </c>
      <c r="B5" s="10"/>
      <c r="C5" s="9" t="s">
        <v>1347</v>
      </c>
      <c r="D5" s="7" t="s">
        <v>1348</v>
      </c>
    </row>
    <row r="6" customHeight="1" spans="1:4">
      <c r="A6" s="7">
        <v>4</v>
      </c>
      <c r="B6" s="10"/>
      <c r="C6" s="9" t="s">
        <v>1349</v>
      </c>
      <c r="D6" s="7" t="s">
        <v>1350</v>
      </c>
    </row>
    <row r="7" customHeight="1" spans="1:4">
      <c r="A7" s="7">
        <v>5</v>
      </c>
      <c r="B7" s="10"/>
      <c r="C7" s="9" t="s">
        <v>1351</v>
      </c>
      <c r="D7" s="7" t="s">
        <v>1352</v>
      </c>
    </row>
    <row r="8" customHeight="1" spans="1:4">
      <c r="A8" s="7">
        <v>6</v>
      </c>
      <c r="B8" s="10"/>
      <c r="C8" s="9" t="s">
        <v>1353</v>
      </c>
      <c r="D8" s="7" t="s">
        <v>1354</v>
      </c>
    </row>
    <row r="9" customHeight="1" spans="1:4">
      <c r="A9" s="7">
        <v>7</v>
      </c>
      <c r="B9" s="10"/>
      <c r="C9" s="9" t="s">
        <v>1355</v>
      </c>
      <c r="D9" s="7" t="s">
        <v>1356</v>
      </c>
    </row>
    <row r="10" customHeight="1" spans="1:4">
      <c r="A10" s="7">
        <v>8</v>
      </c>
      <c r="B10" s="10"/>
      <c r="C10" s="9" t="s">
        <v>1357</v>
      </c>
      <c r="D10" s="7" t="s">
        <v>1358</v>
      </c>
    </row>
    <row r="11" customHeight="1" spans="1:4">
      <c r="A11" s="7">
        <v>9</v>
      </c>
      <c r="B11" s="10"/>
      <c r="C11" s="9" t="s">
        <v>1359</v>
      </c>
      <c r="D11" s="7" t="s">
        <v>1360</v>
      </c>
    </row>
    <row r="12" customHeight="1" spans="1:4">
      <c r="A12" s="7">
        <v>10</v>
      </c>
      <c r="B12" s="10"/>
      <c r="C12" s="9" t="s">
        <v>1361</v>
      </c>
      <c r="D12" s="7" t="s">
        <v>1362</v>
      </c>
    </row>
    <row r="13" customHeight="1" spans="1:4">
      <c r="A13" s="7">
        <v>11</v>
      </c>
      <c r="B13" s="10"/>
      <c r="C13" s="9" t="s">
        <v>1363</v>
      </c>
      <c r="D13" s="7" t="s">
        <v>1364</v>
      </c>
    </row>
    <row r="14" customHeight="1" spans="1:4">
      <c r="A14" s="7">
        <v>12</v>
      </c>
      <c r="B14" s="10"/>
      <c r="C14" s="9" t="s">
        <v>1365</v>
      </c>
      <c r="D14" s="7" t="s">
        <v>1366</v>
      </c>
    </row>
    <row r="15" customHeight="1" spans="1:4">
      <c r="A15" s="7">
        <v>13</v>
      </c>
      <c r="B15" s="10"/>
      <c r="C15" s="9" t="s">
        <v>1367</v>
      </c>
      <c r="D15" s="7" t="s">
        <v>1368</v>
      </c>
    </row>
    <row r="16" customHeight="1" spans="1:4">
      <c r="A16" s="7">
        <v>14</v>
      </c>
      <c r="B16" s="10"/>
      <c r="C16" s="9" t="s">
        <v>1369</v>
      </c>
      <c r="D16" s="7" t="s">
        <v>1370</v>
      </c>
    </row>
    <row r="17" customHeight="1" spans="1:4">
      <c r="A17" s="7">
        <v>15</v>
      </c>
      <c r="B17" s="10"/>
      <c r="C17" s="9" t="s">
        <v>1371</v>
      </c>
      <c r="D17" s="7" t="s">
        <v>1372</v>
      </c>
    </row>
    <row r="18" customHeight="1" spans="1:4">
      <c r="A18" s="7">
        <v>16</v>
      </c>
      <c r="B18" s="10"/>
      <c r="C18" s="9" t="s">
        <v>1373</v>
      </c>
      <c r="D18" s="7" t="s">
        <v>1374</v>
      </c>
    </row>
    <row r="19" customHeight="1" spans="1:4">
      <c r="A19" s="7">
        <v>17</v>
      </c>
      <c r="B19" s="10"/>
      <c r="C19" s="9" t="s">
        <v>1375</v>
      </c>
      <c r="D19" s="7" t="s">
        <v>1376</v>
      </c>
    </row>
    <row r="20" customHeight="1" spans="1:4">
      <c r="A20" s="7">
        <v>18</v>
      </c>
      <c r="B20" s="10"/>
      <c r="C20" s="9" t="s">
        <v>1377</v>
      </c>
      <c r="D20" s="7" t="s">
        <v>1378</v>
      </c>
    </row>
    <row r="21" customHeight="1" spans="1:4">
      <c r="A21" s="7">
        <v>19</v>
      </c>
      <c r="B21" s="10"/>
      <c r="C21" s="9" t="s">
        <v>1379</v>
      </c>
      <c r="D21" s="7" t="s">
        <v>327</v>
      </c>
    </row>
    <row r="22" customHeight="1" spans="1:4">
      <c r="A22" s="7">
        <v>20</v>
      </c>
      <c r="B22" s="10"/>
      <c r="C22" s="9" t="s">
        <v>1380</v>
      </c>
      <c r="D22" s="7" t="s">
        <v>1381</v>
      </c>
    </row>
    <row r="23" customHeight="1" spans="1:4">
      <c r="A23" s="7">
        <v>21</v>
      </c>
      <c r="B23" s="10"/>
      <c r="C23" s="9" t="s">
        <v>1382</v>
      </c>
      <c r="D23" s="7" t="s">
        <v>1383</v>
      </c>
    </row>
    <row r="24" customHeight="1" spans="1:4">
      <c r="A24" s="7">
        <v>22</v>
      </c>
      <c r="B24" s="10"/>
      <c r="C24" s="9" t="s">
        <v>1384</v>
      </c>
      <c r="D24" s="7" t="s">
        <v>1385</v>
      </c>
    </row>
    <row r="25" customHeight="1" spans="1:4">
      <c r="A25" s="7">
        <v>23</v>
      </c>
      <c r="B25" s="10"/>
      <c r="C25" s="9" t="s">
        <v>1386</v>
      </c>
      <c r="D25" s="7" t="s">
        <v>1387</v>
      </c>
    </row>
    <row r="26" customHeight="1" spans="1:4">
      <c r="A26" s="7">
        <v>24</v>
      </c>
      <c r="B26" s="10"/>
      <c r="C26" s="9" t="s">
        <v>1388</v>
      </c>
      <c r="D26" s="7" t="s">
        <v>1389</v>
      </c>
    </row>
    <row r="27" customHeight="1" spans="1:4">
      <c r="A27" s="7">
        <v>25</v>
      </c>
      <c r="B27" s="10"/>
      <c r="C27" s="9" t="s">
        <v>1390</v>
      </c>
      <c r="D27" s="7" t="s">
        <v>1391</v>
      </c>
    </row>
    <row r="28" customHeight="1" spans="1:4">
      <c r="A28" s="7">
        <v>26</v>
      </c>
      <c r="B28" s="10"/>
      <c r="C28" s="9" t="s">
        <v>1392</v>
      </c>
      <c r="D28" s="7" t="s">
        <v>1393</v>
      </c>
    </row>
    <row r="29" customHeight="1" spans="1:4">
      <c r="A29" s="7">
        <v>27</v>
      </c>
      <c r="B29" s="10"/>
      <c r="C29" s="9" t="s">
        <v>1394</v>
      </c>
      <c r="D29" s="7" t="s">
        <v>1395</v>
      </c>
    </row>
    <row r="30" customHeight="1" spans="1:4">
      <c r="A30" s="7">
        <v>28</v>
      </c>
      <c r="B30" s="10"/>
      <c r="C30" s="9" t="s">
        <v>1396</v>
      </c>
      <c r="D30" s="7" t="s">
        <v>1397</v>
      </c>
    </row>
    <row r="31" customHeight="1" spans="1:4">
      <c r="A31" s="7">
        <v>29</v>
      </c>
      <c r="B31" s="10"/>
      <c r="C31" s="9" t="s">
        <v>1398</v>
      </c>
      <c r="D31" s="7" t="s">
        <v>1399</v>
      </c>
    </row>
    <row r="32" customHeight="1" spans="1:4">
      <c r="A32" s="7">
        <v>30</v>
      </c>
      <c r="B32" s="10"/>
      <c r="C32" s="9" t="s">
        <v>1400</v>
      </c>
      <c r="D32" s="7" t="s">
        <v>1401</v>
      </c>
    </row>
    <row r="33" customHeight="1" spans="1:4">
      <c r="A33" s="7">
        <v>31</v>
      </c>
      <c r="B33" s="10"/>
      <c r="C33" s="9" t="s">
        <v>1402</v>
      </c>
      <c r="D33" s="7" t="s">
        <v>1403</v>
      </c>
    </row>
    <row r="34" customHeight="1" spans="1:4">
      <c r="A34" s="7">
        <v>32</v>
      </c>
      <c r="B34" s="10"/>
      <c r="C34" s="9" t="s">
        <v>1404</v>
      </c>
      <c r="D34" s="7" t="s">
        <v>1405</v>
      </c>
    </row>
    <row r="35" customHeight="1" spans="1:4">
      <c r="A35" s="7">
        <v>33</v>
      </c>
      <c r="B35" s="10"/>
      <c r="C35" s="9" t="s">
        <v>1406</v>
      </c>
      <c r="D35" s="7" t="s">
        <v>1407</v>
      </c>
    </row>
    <row r="36" customHeight="1" spans="1:4">
      <c r="A36" s="7">
        <v>34</v>
      </c>
      <c r="B36" s="10"/>
      <c r="C36" s="9" t="s">
        <v>1408</v>
      </c>
      <c r="D36" s="7" t="s">
        <v>1409</v>
      </c>
    </row>
    <row r="37" customHeight="1" spans="1:4">
      <c r="A37" s="7">
        <v>35</v>
      </c>
      <c r="B37" s="10"/>
      <c r="C37" s="9" t="s">
        <v>1410</v>
      </c>
      <c r="D37" s="7" t="s">
        <v>1411</v>
      </c>
    </row>
    <row r="38" customHeight="1" spans="1:4">
      <c r="A38" s="7">
        <v>36</v>
      </c>
      <c r="B38" s="10"/>
      <c r="C38" s="9" t="s">
        <v>1412</v>
      </c>
      <c r="D38" s="7" t="s">
        <v>1413</v>
      </c>
    </row>
    <row r="39" customHeight="1" spans="1:4">
      <c r="A39" s="7">
        <v>37</v>
      </c>
      <c r="B39" s="10"/>
      <c r="C39" s="9" t="s">
        <v>1414</v>
      </c>
      <c r="D39" s="7" t="s">
        <v>1415</v>
      </c>
    </row>
    <row r="40" customHeight="1" spans="1:4">
      <c r="A40" s="7">
        <v>38</v>
      </c>
      <c r="B40" s="10"/>
      <c r="C40" s="9" t="s">
        <v>1416</v>
      </c>
      <c r="D40" s="7" t="s">
        <v>1417</v>
      </c>
    </row>
    <row r="41" customHeight="1" spans="1:4">
      <c r="A41" s="7">
        <v>39</v>
      </c>
      <c r="B41" s="10"/>
      <c r="C41" s="9" t="s">
        <v>1418</v>
      </c>
      <c r="D41" s="7" t="s">
        <v>1419</v>
      </c>
    </row>
    <row r="42" customHeight="1" spans="1:4">
      <c r="A42" s="7">
        <v>40</v>
      </c>
      <c r="B42" s="10"/>
      <c r="C42" s="9" t="s">
        <v>1420</v>
      </c>
      <c r="D42" s="7" t="s">
        <v>1421</v>
      </c>
    </row>
    <row r="43" customHeight="1" spans="1:4">
      <c r="A43" s="7">
        <v>41</v>
      </c>
      <c r="B43" s="10"/>
      <c r="C43" s="9" t="s">
        <v>1422</v>
      </c>
      <c r="D43" s="7" t="s">
        <v>1423</v>
      </c>
    </row>
    <row r="44" customHeight="1" spans="1:4">
      <c r="A44" s="7">
        <v>42</v>
      </c>
      <c r="B44" s="10"/>
      <c r="C44" s="9" t="s">
        <v>1424</v>
      </c>
      <c r="D44" s="7" t="s">
        <v>1425</v>
      </c>
    </row>
    <row r="45" customHeight="1" spans="1:4">
      <c r="A45" s="7">
        <v>43</v>
      </c>
      <c r="B45" s="10"/>
      <c r="C45" s="9" t="s">
        <v>1426</v>
      </c>
      <c r="D45" s="7" t="s">
        <v>242</v>
      </c>
    </row>
    <row r="46" customHeight="1" spans="1:4">
      <c r="A46" s="7">
        <v>44</v>
      </c>
      <c r="B46" s="10"/>
      <c r="C46" s="9" t="s">
        <v>1427</v>
      </c>
      <c r="D46" s="7" t="s">
        <v>1428</v>
      </c>
    </row>
    <row r="47" customHeight="1" spans="1:4">
      <c r="A47" s="7">
        <v>45</v>
      </c>
      <c r="B47" s="10"/>
      <c r="C47" s="9" t="s">
        <v>1429</v>
      </c>
      <c r="D47" s="7" t="s">
        <v>1430</v>
      </c>
    </row>
    <row r="48" customHeight="1" spans="1:4">
      <c r="A48" s="7">
        <v>46</v>
      </c>
      <c r="B48" s="10"/>
      <c r="C48" s="9" t="s">
        <v>1431</v>
      </c>
      <c r="D48" s="7" t="s">
        <v>1432</v>
      </c>
    </row>
    <row r="49" customHeight="1" spans="1:4">
      <c r="A49" s="7">
        <v>47</v>
      </c>
      <c r="B49" s="10"/>
      <c r="C49" s="9" t="s">
        <v>1433</v>
      </c>
      <c r="D49" s="7" t="s">
        <v>1434</v>
      </c>
    </row>
    <row r="50" customHeight="1" spans="1:4">
      <c r="A50" s="7">
        <v>48</v>
      </c>
      <c r="B50" s="10"/>
      <c r="C50" s="9" t="s">
        <v>1435</v>
      </c>
      <c r="D50" s="7" t="s">
        <v>1346</v>
      </c>
    </row>
    <row r="51" customHeight="1" spans="1:4">
      <c r="A51" s="7">
        <v>49</v>
      </c>
      <c r="B51" s="10"/>
      <c r="C51" s="9" t="s">
        <v>1436</v>
      </c>
      <c r="D51" s="7" t="s">
        <v>1437</v>
      </c>
    </row>
    <row r="52" customHeight="1" spans="1:4">
      <c r="A52" s="7">
        <v>50</v>
      </c>
      <c r="B52" s="10"/>
      <c r="C52" s="9" t="s">
        <v>1438</v>
      </c>
      <c r="D52" s="7" t="s">
        <v>1439</v>
      </c>
    </row>
    <row r="53" customHeight="1" spans="1:4">
      <c r="A53" s="7">
        <v>51</v>
      </c>
      <c r="B53" s="10"/>
      <c r="C53" s="9" t="s">
        <v>1440</v>
      </c>
      <c r="D53" s="7" t="s">
        <v>1441</v>
      </c>
    </row>
    <row r="54" customHeight="1" spans="1:4">
      <c r="A54" s="7">
        <v>52</v>
      </c>
      <c r="B54" s="10"/>
      <c r="C54" s="9" t="s">
        <v>1442</v>
      </c>
      <c r="D54" s="7" t="s">
        <v>1443</v>
      </c>
    </row>
    <row r="55" customHeight="1" spans="1:4">
      <c r="A55" s="7">
        <v>53</v>
      </c>
      <c r="B55" s="10"/>
      <c r="C55" s="9" t="s">
        <v>1444</v>
      </c>
      <c r="D55" s="7" t="s">
        <v>1059</v>
      </c>
    </row>
    <row r="56" customHeight="1" spans="1:4">
      <c r="A56" s="7">
        <v>54</v>
      </c>
      <c r="B56" s="10"/>
      <c r="C56" s="9" t="s">
        <v>1445</v>
      </c>
      <c r="D56" s="7" t="s">
        <v>1446</v>
      </c>
    </row>
    <row r="57" customHeight="1" spans="1:4">
      <c r="A57" s="7">
        <v>55</v>
      </c>
      <c r="B57" s="10"/>
      <c r="C57" s="9" t="s">
        <v>1447</v>
      </c>
      <c r="D57" s="7" t="s">
        <v>1448</v>
      </c>
    </row>
    <row r="58" customHeight="1" spans="1:4">
      <c r="A58" s="7">
        <v>56</v>
      </c>
      <c r="B58" s="10"/>
      <c r="C58" s="9" t="s">
        <v>1449</v>
      </c>
      <c r="D58" s="7" t="s">
        <v>1450</v>
      </c>
    </row>
    <row r="59" customHeight="1" spans="1:4">
      <c r="A59" s="7">
        <v>57</v>
      </c>
      <c r="B59" s="10"/>
      <c r="C59" s="9" t="s">
        <v>1451</v>
      </c>
      <c r="D59" s="7" t="s">
        <v>1452</v>
      </c>
    </row>
    <row r="60" customHeight="1" spans="1:4">
      <c r="A60" s="7">
        <v>58</v>
      </c>
      <c r="B60" s="10"/>
      <c r="C60" s="9" t="s">
        <v>1453</v>
      </c>
      <c r="D60" s="7" t="s">
        <v>1454</v>
      </c>
    </row>
    <row r="61" customHeight="1" spans="1:4">
      <c r="A61" s="7">
        <v>59</v>
      </c>
      <c r="B61" s="10"/>
      <c r="C61" s="9" t="s">
        <v>1455</v>
      </c>
      <c r="D61" s="7" t="s">
        <v>1456</v>
      </c>
    </row>
    <row r="62" customHeight="1" spans="1:4">
      <c r="A62" s="7">
        <v>60</v>
      </c>
      <c r="B62" s="10"/>
      <c r="C62" s="9" t="s">
        <v>1457</v>
      </c>
      <c r="D62" s="7" t="s">
        <v>1458</v>
      </c>
    </row>
    <row r="63" customHeight="1" spans="1:4">
      <c r="A63" s="7">
        <v>61</v>
      </c>
      <c r="B63" s="10"/>
      <c r="C63" s="9" t="s">
        <v>1459</v>
      </c>
      <c r="D63" s="7" t="s">
        <v>1460</v>
      </c>
    </row>
    <row r="64" customHeight="1" spans="1:4">
      <c r="A64" s="7">
        <v>62</v>
      </c>
      <c r="B64" s="10"/>
      <c r="C64" s="9" t="s">
        <v>1461</v>
      </c>
      <c r="D64" s="7" t="s">
        <v>1462</v>
      </c>
    </row>
    <row r="65" customHeight="1" spans="1:4">
      <c r="A65" s="7">
        <v>63</v>
      </c>
      <c r="B65" s="10"/>
      <c r="C65" s="9" t="s">
        <v>1463</v>
      </c>
      <c r="D65" s="7" t="s">
        <v>678</v>
      </c>
    </row>
    <row r="66" customHeight="1" spans="1:4">
      <c r="A66" s="7">
        <v>64</v>
      </c>
      <c r="B66" s="10"/>
      <c r="C66" s="9" t="s">
        <v>1464</v>
      </c>
      <c r="D66" s="7" t="s">
        <v>1465</v>
      </c>
    </row>
    <row r="67" customHeight="1" spans="1:4">
      <c r="A67" s="7">
        <v>65</v>
      </c>
      <c r="B67" s="10"/>
      <c r="C67" s="9" t="s">
        <v>1466</v>
      </c>
      <c r="D67" s="7" t="s">
        <v>1467</v>
      </c>
    </row>
    <row r="68" customHeight="1" spans="1:4">
      <c r="A68" s="7">
        <v>66</v>
      </c>
      <c r="B68" s="10"/>
      <c r="C68" s="9" t="s">
        <v>1468</v>
      </c>
      <c r="D68" s="7" t="s">
        <v>1469</v>
      </c>
    </row>
    <row r="69" customHeight="1" spans="1:4">
      <c r="A69" s="7">
        <v>67</v>
      </c>
      <c r="B69" s="10"/>
      <c r="C69" s="9" t="s">
        <v>1470</v>
      </c>
      <c r="D69" s="7" t="s">
        <v>1471</v>
      </c>
    </row>
    <row r="70" customHeight="1" spans="1:4">
      <c r="A70" s="7">
        <v>68</v>
      </c>
      <c r="B70" s="10"/>
      <c r="C70" s="9" t="s">
        <v>1472</v>
      </c>
      <c r="D70" s="7" t="s">
        <v>1473</v>
      </c>
    </row>
    <row r="71" customHeight="1" spans="1:4">
      <c r="A71" s="7">
        <v>69</v>
      </c>
      <c r="B71" s="10"/>
      <c r="C71" s="9" t="s">
        <v>1474</v>
      </c>
      <c r="D71" s="7" t="s">
        <v>1475</v>
      </c>
    </row>
    <row r="72" customHeight="1" spans="1:4">
      <c r="A72" s="7">
        <v>70</v>
      </c>
      <c r="B72" s="10"/>
      <c r="C72" s="9" t="s">
        <v>1476</v>
      </c>
      <c r="D72" s="7" t="s">
        <v>1477</v>
      </c>
    </row>
    <row r="73" customHeight="1" spans="1:4">
      <c r="A73" s="7">
        <v>71</v>
      </c>
      <c r="B73" s="10"/>
      <c r="C73" s="9" t="s">
        <v>1478</v>
      </c>
      <c r="D73" s="7" t="s">
        <v>1479</v>
      </c>
    </row>
    <row r="74" customHeight="1" spans="1:4">
      <c r="A74" s="7">
        <v>72</v>
      </c>
      <c r="B74" s="10"/>
      <c r="C74" s="9" t="s">
        <v>1480</v>
      </c>
      <c r="D74" s="7" t="s">
        <v>1481</v>
      </c>
    </row>
    <row r="75" customHeight="1" spans="1:4">
      <c r="A75" s="7">
        <v>73</v>
      </c>
      <c r="B75" s="10"/>
      <c r="C75" s="9" t="s">
        <v>1482</v>
      </c>
      <c r="D75" s="7" t="s">
        <v>534</v>
      </c>
    </row>
    <row r="76" customHeight="1" spans="1:4">
      <c r="A76" s="7">
        <v>74</v>
      </c>
      <c r="B76" s="10"/>
      <c r="C76" s="9" t="s">
        <v>1483</v>
      </c>
      <c r="D76" s="7" t="s">
        <v>1484</v>
      </c>
    </row>
    <row r="77" customHeight="1" spans="1:4">
      <c r="A77" s="7">
        <v>75</v>
      </c>
      <c r="B77" s="10"/>
      <c r="C77" s="9" t="s">
        <v>1485</v>
      </c>
      <c r="D77" s="7" t="s">
        <v>1486</v>
      </c>
    </row>
    <row r="78" customHeight="1" spans="1:4">
      <c r="A78" s="7">
        <v>76</v>
      </c>
      <c r="B78" s="10"/>
      <c r="C78" s="9" t="s">
        <v>1487</v>
      </c>
      <c r="D78" s="7" t="s">
        <v>1488</v>
      </c>
    </row>
    <row r="79" customHeight="1" spans="1:4">
      <c r="A79" s="7">
        <v>77</v>
      </c>
      <c r="B79" s="10"/>
      <c r="C79" s="9" t="s">
        <v>1489</v>
      </c>
      <c r="D79" s="7" t="s">
        <v>1490</v>
      </c>
    </row>
    <row r="80" customHeight="1" spans="1:4">
      <c r="A80" s="7">
        <v>78</v>
      </c>
      <c r="B80" s="10"/>
      <c r="C80" s="9" t="s">
        <v>1491</v>
      </c>
      <c r="D80" s="7" t="s">
        <v>1492</v>
      </c>
    </row>
    <row r="81" customHeight="1" spans="1:4">
      <c r="A81" s="7">
        <v>79</v>
      </c>
      <c r="B81" s="10"/>
      <c r="C81" s="9" t="s">
        <v>1493</v>
      </c>
      <c r="D81" s="7" t="s">
        <v>1494</v>
      </c>
    </row>
    <row r="82" customHeight="1" spans="1:4">
      <c r="A82" s="7">
        <v>80</v>
      </c>
      <c r="B82" s="10"/>
      <c r="C82" s="9" t="s">
        <v>1495</v>
      </c>
      <c r="D82" s="7" t="s">
        <v>1496</v>
      </c>
    </row>
    <row r="83" customHeight="1" spans="1:4">
      <c r="A83" s="7">
        <v>81</v>
      </c>
      <c r="B83" s="10"/>
      <c r="C83" s="9" t="s">
        <v>1497</v>
      </c>
      <c r="D83" s="7" t="s">
        <v>593</v>
      </c>
    </row>
    <row r="84" customHeight="1" spans="1:4">
      <c r="A84" s="7">
        <v>82</v>
      </c>
      <c r="B84" s="10"/>
      <c r="C84" s="9" t="s">
        <v>1498</v>
      </c>
      <c r="D84" s="7" t="s">
        <v>1499</v>
      </c>
    </row>
    <row r="85" customHeight="1" spans="1:4">
      <c r="A85" s="7">
        <v>83</v>
      </c>
      <c r="B85" s="10"/>
      <c r="C85" s="9" t="s">
        <v>1500</v>
      </c>
      <c r="D85" s="7" t="s">
        <v>1501</v>
      </c>
    </row>
    <row r="86" customHeight="1" spans="1:4">
      <c r="A86" s="7">
        <v>84</v>
      </c>
      <c r="B86" s="10"/>
      <c r="C86" s="9" t="s">
        <v>1502</v>
      </c>
      <c r="D86" s="7" t="s">
        <v>1503</v>
      </c>
    </row>
    <row r="87" customHeight="1" spans="1:4">
      <c r="A87" s="7">
        <v>85</v>
      </c>
      <c r="B87" s="10"/>
      <c r="C87" s="9" t="s">
        <v>1504</v>
      </c>
      <c r="D87" s="7" t="s">
        <v>1505</v>
      </c>
    </row>
    <row r="88" customHeight="1" spans="1:4">
      <c r="A88" s="7">
        <v>86</v>
      </c>
      <c r="B88" s="10"/>
      <c r="C88" s="9" t="s">
        <v>1506</v>
      </c>
      <c r="D88" s="7" t="s">
        <v>1507</v>
      </c>
    </row>
    <row r="89" customHeight="1" spans="1:4">
      <c r="A89" s="7">
        <v>87</v>
      </c>
      <c r="B89" s="10"/>
      <c r="C89" s="9" t="s">
        <v>1508</v>
      </c>
      <c r="D89" s="7" t="s">
        <v>1509</v>
      </c>
    </row>
    <row r="90" customHeight="1" spans="1:4">
      <c r="A90" s="7">
        <v>88</v>
      </c>
      <c r="B90" s="10"/>
      <c r="C90" s="9" t="s">
        <v>1510</v>
      </c>
      <c r="D90" s="7" t="s">
        <v>1281</v>
      </c>
    </row>
    <row r="91" customHeight="1" spans="1:4">
      <c r="A91" s="7">
        <v>89</v>
      </c>
      <c r="B91" s="10"/>
      <c r="C91" s="9" t="s">
        <v>1511</v>
      </c>
      <c r="D91" s="7" t="s">
        <v>1512</v>
      </c>
    </row>
    <row r="92" customHeight="1" spans="1:4">
      <c r="A92" s="7">
        <v>90</v>
      </c>
      <c r="B92" s="10"/>
      <c r="C92" s="9" t="s">
        <v>1513</v>
      </c>
      <c r="D92" s="7" t="s">
        <v>1514</v>
      </c>
    </row>
    <row r="93" customHeight="1" spans="1:4">
      <c r="A93" s="7">
        <v>91</v>
      </c>
      <c r="B93" s="10"/>
      <c r="C93" s="9" t="s">
        <v>1515</v>
      </c>
      <c r="D93" s="7" t="s">
        <v>1516</v>
      </c>
    </row>
    <row r="94" customHeight="1" spans="1:4">
      <c r="A94" s="7">
        <v>92</v>
      </c>
      <c r="B94" s="10"/>
      <c r="C94" s="9" t="s">
        <v>1517</v>
      </c>
      <c r="D94" s="7" t="s">
        <v>1518</v>
      </c>
    </row>
    <row r="95" customHeight="1" spans="1:4">
      <c r="A95" s="7">
        <v>93</v>
      </c>
      <c r="B95" s="10"/>
      <c r="C95" s="9" t="s">
        <v>1519</v>
      </c>
      <c r="D95" s="7" t="s">
        <v>1520</v>
      </c>
    </row>
    <row r="96" customHeight="1" spans="1:4">
      <c r="A96" s="7">
        <v>94</v>
      </c>
      <c r="B96" s="11"/>
      <c r="C96" s="9" t="s">
        <v>1521</v>
      </c>
      <c r="D96" s="7" t="s">
        <v>1522</v>
      </c>
    </row>
    <row r="97" customHeight="1" spans="1:4">
      <c r="A97" s="7">
        <v>95</v>
      </c>
      <c r="B97" s="8" t="s">
        <v>37</v>
      </c>
      <c r="C97" s="9" t="s">
        <v>1523</v>
      </c>
      <c r="D97" s="7" t="s">
        <v>1524</v>
      </c>
    </row>
    <row r="98" customHeight="1" spans="1:4">
      <c r="A98" s="7">
        <v>96</v>
      </c>
      <c r="B98" s="10"/>
      <c r="C98" s="9" t="s">
        <v>1525</v>
      </c>
      <c r="D98" s="7" t="s">
        <v>1526</v>
      </c>
    </row>
    <row r="99" customHeight="1" spans="1:4">
      <c r="A99" s="7">
        <v>97</v>
      </c>
      <c r="B99" s="10"/>
      <c r="C99" s="9" t="s">
        <v>1527</v>
      </c>
      <c r="D99" s="7" t="s">
        <v>1528</v>
      </c>
    </row>
    <row r="100" customHeight="1" spans="1:4">
      <c r="A100" s="7">
        <v>98</v>
      </c>
      <c r="B100" s="10"/>
      <c r="C100" s="9" t="s">
        <v>1529</v>
      </c>
      <c r="D100" s="7" t="s">
        <v>1530</v>
      </c>
    </row>
    <row r="101" customHeight="1" spans="1:4">
      <c r="A101" s="7">
        <v>99</v>
      </c>
      <c r="B101" s="10"/>
      <c r="C101" s="9" t="s">
        <v>1531</v>
      </c>
      <c r="D101" s="7" t="s">
        <v>1532</v>
      </c>
    </row>
    <row r="102" customHeight="1" spans="1:4">
      <c r="A102" s="7">
        <v>100</v>
      </c>
      <c r="B102" s="10"/>
      <c r="C102" s="9" t="s">
        <v>1533</v>
      </c>
      <c r="D102" s="7" t="s">
        <v>1534</v>
      </c>
    </row>
    <row r="103" customHeight="1" spans="1:4">
      <c r="A103" s="7">
        <v>101</v>
      </c>
      <c r="B103" s="10"/>
      <c r="C103" s="9" t="s">
        <v>1535</v>
      </c>
      <c r="D103" s="7" t="s">
        <v>1536</v>
      </c>
    </row>
    <row r="104" customHeight="1" spans="1:4">
      <c r="A104" s="7">
        <v>102</v>
      </c>
      <c r="B104" s="10"/>
      <c r="C104" s="9" t="s">
        <v>1537</v>
      </c>
      <c r="D104" s="7" t="s">
        <v>1538</v>
      </c>
    </row>
    <row r="105" customHeight="1" spans="1:4">
      <c r="A105" s="7">
        <v>103</v>
      </c>
      <c r="B105" s="10"/>
      <c r="C105" s="9" t="s">
        <v>1539</v>
      </c>
      <c r="D105" s="7" t="s">
        <v>1540</v>
      </c>
    </row>
    <row r="106" customHeight="1" spans="1:4">
      <c r="A106" s="7">
        <v>104</v>
      </c>
      <c r="B106" s="10"/>
      <c r="C106" s="9" t="s">
        <v>1541</v>
      </c>
      <c r="D106" s="7" t="s">
        <v>1542</v>
      </c>
    </row>
    <row r="107" customHeight="1" spans="1:4">
      <c r="A107" s="7">
        <v>105</v>
      </c>
      <c r="B107" s="10"/>
      <c r="C107" s="9" t="s">
        <v>1543</v>
      </c>
      <c r="D107" s="7" t="s">
        <v>1544</v>
      </c>
    </row>
    <row r="108" customHeight="1" spans="1:4">
      <c r="A108" s="7">
        <v>106</v>
      </c>
      <c r="B108" s="10"/>
      <c r="C108" s="9" t="s">
        <v>1545</v>
      </c>
      <c r="D108" s="7" t="s">
        <v>1546</v>
      </c>
    </row>
    <row r="109" customHeight="1" spans="1:4">
      <c r="A109" s="7">
        <v>107</v>
      </c>
      <c r="B109" s="10"/>
      <c r="C109" s="9" t="s">
        <v>1547</v>
      </c>
      <c r="D109" s="7" t="s">
        <v>1548</v>
      </c>
    </row>
    <row r="110" customHeight="1" spans="1:4">
      <c r="A110" s="7">
        <v>108</v>
      </c>
      <c r="B110" s="10"/>
      <c r="C110" s="9" t="s">
        <v>1549</v>
      </c>
      <c r="D110" s="7" t="s">
        <v>1550</v>
      </c>
    </row>
    <row r="111" customHeight="1" spans="1:4">
      <c r="A111" s="7">
        <v>109</v>
      </c>
      <c r="B111" s="10"/>
      <c r="C111" s="9" t="s">
        <v>1551</v>
      </c>
      <c r="D111" s="7" t="s">
        <v>1552</v>
      </c>
    </row>
    <row r="112" customHeight="1" spans="1:4">
      <c r="A112" s="7">
        <v>110</v>
      </c>
      <c r="B112" s="10"/>
      <c r="C112" s="9" t="s">
        <v>1553</v>
      </c>
      <c r="D112" s="7" t="s">
        <v>1554</v>
      </c>
    </row>
    <row r="113" customHeight="1" spans="1:4">
      <c r="A113" s="7">
        <v>111</v>
      </c>
      <c r="B113" s="10"/>
      <c r="C113" s="9" t="s">
        <v>1555</v>
      </c>
      <c r="D113" s="7" t="s">
        <v>1556</v>
      </c>
    </row>
    <row r="114" customHeight="1" spans="1:4">
      <c r="A114" s="7">
        <v>112</v>
      </c>
      <c r="B114" s="10"/>
      <c r="C114" s="9" t="s">
        <v>1557</v>
      </c>
      <c r="D114" s="7" t="s">
        <v>1558</v>
      </c>
    </row>
    <row r="115" customHeight="1" spans="1:4">
      <c r="A115" s="7">
        <v>113</v>
      </c>
      <c r="B115" s="10"/>
      <c r="C115" s="9" t="s">
        <v>1559</v>
      </c>
      <c r="D115" s="7" t="s">
        <v>1560</v>
      </c>
    </row>
    <row r="116" customHeight="1" spans="1:4">
      <c r="A116" s="7">
        <v>114</v>
      </c>
      <c r="B116" s="10"/>
      <c r="C116" s="9" t="s">
        <v>1561</v>
      </c>
      <c r="D116" s="7" t="s">
        <v>1562</v>
      </c>
    </row>
    <row r="117" customHeight="1" spans="1:4">
      <c r="A117" s="7">
        <v>115</v>
      </c>
      <c r="B117" s="10"/>
      <c r="C117" s="9" t="s">
        <v>1563</v>
      </c>
      <c r="D117" s="7" t="s">
        <v>1564</v>
      </c>
    </row>
    <row r="118" customHeight="1" spans="1:4">
      <c r="A118" s="7">
        <v>116</v>
      </c>
      <c r="B118" s="10"/>
      <c r="C118" s="9" t="s">
        <v>1565</v>
      </c>
      <c r="D118" s="7" t="s">
        <v>1566</v>
      </c>
    </row>
    <row r="119" customHeight="1" spans="1:4">
      <c r="A119" s="7">
        <v>117</v>
      </c>
      <c r="B119" s="10"/>
      <c r="C119" s="9" t="s">
        <v>1567</v>
      </c>
      <c r="D119" s="7" t="s">
        <v>1568</v>
      </c>
    </row>
    <row r="120" customHeight="1" spans="1:4">
      <c r="A120" s="7">
        <v>118</v>
      </c>
      <c r="B120" s="10"/>
      <c r="C120" s="9" t="s">
        <v>1569</v>
      </c>
      <c r="D120" s="7" t="s">
        <v>1570</v>
      </c>
    </row>
    <row r="121" customHeight="1" spans="1:4">
      <c r="A121" s="7">
        <v>119</v>
      </c>
      <c r="B121" s="10"/>
      <c r="C121" s="9" t="s">
        <v>1571</v>
      </c>
      <c r="D121" s="7" t="s">
        <v>1572</v>
      </c>
    </row>
    <row r="122" customHeight="1" spans="1:4">
      <c r="A122" s="7">
        <v>120</v>
      </c>
      <c r="B122" s="10"/>
      <c r="C122" s="9" t="s">
        <v>1573</v>
      </c>
      <c r="D122" s="7" t="s">
        <v>1574</v>
      </c>
    </row>
    <row r="123" customHeight="1" spans="1:4">
      <c r="A123" s="7">
        <v>121</v>
      </c>
      <c r="B123" s="10"/>
      <c r="C123" s="9" t="s">
        <v>1575</v>
      </c>
      <c r="D123" s="7" t="s">
        <v>1576</v>
      </c>
    </row>
    <row r="124" customHeight="1" spans="1:4">
      <c r="A124" s="7">
        <v>122</v>
      </c>
      <c r="B124" s="10"/>
      <c r="C124" s="9" t="s">
        <v>1577</v>
      </c>
      <c r="D124" s="7" t="s">
        <v>1578</v>
      </c>
    </row>
    <row r="125" customHeight="1" spans="1:4">
      <c r="A125" s="7">
        <v>123</v>
      </c>
      <c r="B125" s="10"/>
      <c r="C125" s="9" t="s">
        <v>1579</v>
      </c>
      <c r="D125" s="7" t="s">
        <v>1580</v>
      </c>
    </row>
    <row r="126" customHeight="1" spans="1:4">
      <c r="A126" s="7">
        <v>124</v>
      </c>
      <c r="B126" s="10"/>
      <c r="C126" s="9" t="s">
        <v>1581</v>
      </c>
      <c r="D126" s="7" t="s">
        <v>230</v>
      </c>
    </row>
    <row r="127" customHeight="1" spans="1:4">
      <c r="A127" s="7">
        <v>125</v>
      </c>
      <c r="B127" s="10"/>
      <c r="C127" s="9" t="s">
        <v>1582</v>
      </c>
      <c r="D127" s="7" t="s">
        <v>1583</v>
      </c>
    </row>
    <row r="128" customHeight="1" spans="1:4">
      <c r="A128" s="7">
        <v>126</v>
      </c>
      <c r="B128" s="10"/>
      <c r="C128" s="9" t="s">
        <v>1584</v>
      </c>
      <c r="D128" s="7" t="s">
        <v>1585</v>
      </c>
    </row>
    <row r="129" customHeight="1" spans="1:4">
      <c r="A129" s="7">
        <v>127</v>
      </c>
      <c r="B129" s="10"/>
      <c r="C129" s="9" t="s">
        <v>1586</v>
      </c>
      <c r="D129" s="7" t="s">
        <v>1587</v>
      </c>
    </row>
    <row r="130" customHeight="1" spans="1:4">
      <c r="A130" s="7">
        <v>128</v>
      </c>
      <c r="B130" s="10"/>
      <c r="C130" s="9" t="s">
        <v>1588</v>
      </c>
      <c r="D130" s="7" t="s">
        <v>1589</v>
      </c>
    </row>
    <row r="131" customHeight="1" spans="1:4">
      <c r="A131" s="7">
        <v>129</v>
      </c>
      <c r="B131" s="10"/>
      <c r="C131" s="9" t="s">
        <v>1590</v>
      </c>
      <c r="D131" s="7" t="s">
        <v>1591</v>
      </c>
    </row>
    <row r="132" customHeight="1" spans="1:4">
      <c r="A132" s="7">
        <v>130</v>
      </c>
      <c r="B132" s="10"/>
      <c r="C132" s="9" t="s">
        <v>1592</v>
      </c>
      <c r="D132" s="7" t="s">
        <v>1593</v>
      </c>
    </row>
    <row r="133" customHeight="1" spans="1:4">
      <c r="A133" s="7">
        <v>131</v>
      </c>
      <c r="B133" s="10"/>
      <c r="C133" s="9" t="s">
        <v>1594</v>
      </c>
      <c r="D133" s="7" t="s">
        <v>345</v>
      </c>
    </row>
    <row r="134" customHeight="1" spans="1:4">
      <c r="A134" s="7">
        <v>132</v>
      </c>
      <c r="B134" s="10"/>
      <c r="C134" s="9" t="s">
        <v>1595</v>
      </c>
      <c r="D134" s="7" t="s">
        <v>1596</v>
      </c>
    </row>
    <row r="135" customHeight="1" spans="1:4">
      <c r="A135" s="7">
        <v>133</v>
      </c>
      <c r="B135" s="11"/>
      <c r="C135" s="9" t="s">
        <v>1597</v>
      </c>
      <c r="D135" s="7" t="s">
        <v>295</v>
      </c>
    </row>
    <row r="136" customHeight="1" spans="1:4">
      <c r="A136" s="7">
        <v>134</v>
      </c>
      <c r="B136" s="8" t="s">
        <v>41</v>
      </c>
      <c r="C136" s="9" t="s">
        <v>1598</v>
      </c>
      <c r="D136" s="7" t="s">
        <v>1599</v>
      </c>
    </row>
    <row r="137" customHeight="1" spans="1:4">
      <c r="A137" s="7">
        <v>135</v>
      </c>
      <c r="B137" s="10"/>
      <c r="C137" s="9" t="s">
        <v>1600</v>
      </c>
      <c r="D137" s="7" t="s">
        <v>1601</v>
      </c>
    </row>
    <row r="138" customHeight="1" spans="1:4">
      <c r="A138" s="7">
        <v>136</v>
      </c>
      <c r="B138" s="10"/>
      <c r="C138" s="9" t="s">
        <v>1602</v>
      </c>
      <c r="D138" s="7" t="s">
        <v>828</v>
      </c>
    </row>
    <row r="139" customHeight="1" spans="1:4">
      <c r="A139" s="7">
        <v>137</v>
      </c>
      <c r="B139" s="10"/>
      <c r="C139" s="9" t="s">
        <v>1603</v>
      </c>
      <c r="D139" s="7" t="s">
        <v>1604</v>
      </c>
    </row>
    <row r="140" customHeight="1" spans="1:4">
      <c r="A140" s="7">
        <v>138</v>
      </c>
      <c r="B140" s="10"/>
      <c r="C140" s="9" t="s">
        <v>1605</v>
      </c>
      <c r="D140" s="7" t="s">
        <v>1606</v>
      </c>
    </row>
    <row r="141" customHeight="1" spans="1:4">
      <c r="A141" s="7">
        <v>139</v>
      </c>
      <c r="B141" s="10"/>
      <c r="C141" s="9" t="s">
        <v>1607</v>
      </c>
      <c r="D141" s="7" t="s">
        <v>1608</v>
      </c>
    </row>
    <row r="142" customHeight="1" spans="1:4">
      <c r="A142" s="7">
        <v>140</v>
      </c>
      <c r="B142" s="10"/>
      <c r="C142" s="9" t="s">
        <v>1609</v>
      </c>
      <c r="D142" s="7" t="s">
        <v>1610</v>
      </c>
    </row>
    <row r="143" customHeight="1" spans="1:4">
      <c r="A143" s="7">
        <v>141</v>
      </c>
      <c r="B143" s="10"/>
      <c r="C143" s="9" t="s">
        <v>1611</v>
      </c>
      <c r="D143" s="7" t="s">
        <v>1612</v>
      </c>
    </row>
    <row r="144" customHeight="1" spans="1:4">
      <c r="A144" s="7">
        <v>142</v>
      </c>
      <c r="B144" s="10"/>
      <c r="C144" s="9" t="s">
        <v>1613</v>
      </c>
      <c r="D144" s="7" t="s">
        <v>1614</v>
      </c>
    </row>
    <row r="145" customHeight="1" spans="1:4">
      <c r="A145" s="7">
        <v>143</v>
      </c>
      <c r="B145" s="10"/>
      <c r="C145" s="9" t="s">
        <v>1615</v>
      </c>
      <c r="D145" s="7" t="s">
        <v>1616</v>
      </c>
    </row>
    <row r="146" customHeight="1" spans="1:4">
      <c r="A146" s="7">
        <v>144</v>
      </c>
      <c r="B146" s="10"/>
      <c r="C146" s="9" t="s">
        <v>1617</v>
      </c>
      <c r="D146" s="7" t="s">
        <v>1618</v>
      </c>
    </row>
    <row r="147" customHeight="1" spans="1:4">
      <c r="A147" s="7">
        <v>145</v>
      </c>
      <c r="B147" s="10"/>
      <c r="C147" s="9" t="s">
        <v>1619</v>
      </c>
      <c r="D147" s="7" t="s">
        <v>1620</v>
      </c>
    </row>
    <row r="148" customHeight="1" spans="1:4">
      <c r="A148" s="7">
        <v>146</v>
      </c>
      <c r="B148" s="10"/>
      <c r="C148" s="9" t="s">
        <v>1621</v>
      </c>
      <c r="D148" s="7" t="s">
        <v>1622</v>
      </c>
    </row>
    <row r="149" customHeight="1" spans="1:4">
      <c r="A149" s="7">
        <v>147</v>
      </c>
      <c r="B149" s="10"/>
      <c r="C149" s="9" t="s">
        <v>1623</v>
      </c>
      <c r="D149" s="7" t="s">
        <v>1624</v>
      </c>
    </row>
    <row r="150" customHeight="1" spans="1:4">
      <c r="A150" s="7">
        <v>148</v>
      </c>
      <c r="B150" s="10"/>
      <c r="C150" s="9" t="s">
        <v>1625</v>
      </c>
      <c r="D150" s="7" t="s">
        <v>1626</v>
      </c>
    </row>
    <row r="151" customHeight="1" spans="1:4">
      <c r="A151" s="7">
        <v>149</v>
      </c>
      <c r="B151" s="11"/>
      <c r="C151" s="9" t="s">
        <v>1627</v>
      </c>
      <c r="D151" s="7" t="s">
        <v>1628</v>
      </c>
    </row>
    <row r="152" customHeight="1" spans="1:4">
      <c r="A152" s="7">
        <v>150</v>
      </c>
      <c r="B152" s="8" t="s">
        <v>38</v>
      </c>
      <c r="C152" s="9" t="s">
        <v>1629</v>
      </c>
      <c r="D152" s="7" t="s">
        <v>1630</v>
      </c>
    </row>
    <row r="153" customHeight="1" spans="1:4">
      <c r="A153" s="7">
        <v>151</v>
      </c>
      <c r="B153" s="10"/>
      <c r="C153" s="9" t="s">
        <v>1631</v>
      </c>
      <c r="D153" s="7" t="s">
        <v>1632</v>
      </c>
    </row>
    <row r="154" customHeight="1" spans="1:4">
      <c r="A154" s="7">
        <v>152</v>
      </c>
      <c r="B154" s="10"/>
      <c r="C154" s="9" t="s">
        <v>1633</v>
      </c>
      <c r="D154" s="7" t="s">
        <v>1634</v>
      </c>
    </row>
    <row r="155" customHeight="1" spans="1:4">
      <c r="A155" s="7">
        <v>153</v>
      </c>
      <c r="B155" s="10"/>
      <c r="C155" s="9" t="s">
        <v>1635</v>
      </c>
      <c r="D155" s="7" t="s">
        <v>1636</v>
      </c>
    </row>
    <row r="156" customHeight="1" spans="1:4">
      <c r="A156" s="7">
        <v>154</v>
      </c>
      <c r="B156" s="10"/>
      <c r="C156" s="9" t="s">
        <v>1637</v>
      </c>
      <c r="D156" s="7" t="s">
        <v>1638</v>
      </c>
    </row>
    <row r="157" customHeight="1" spans="1:4">
      <c r="A157" s="7">
        <v>155</v>
      </c>
      <c r="B157" s="10"/>
      <c r="C157" s="9" t="s">
        <v>1639</v>
      </c>
      <c r="D157" s="7" t="s">
        <v>1640</v>
      </c>
    </row>
    <row r="158" customHeight="1" spans="1:4">
      <c r="A158" s="7">
        <v>156</v>
      </c>
      <c r="B158" s="10"/>
      <c r="C158" s="9" t="s">
        <v>1641</v>
      </c>
      <c r="D158" s="7" t="s">
        <v>1642</v>
      </c>
    </row>
    <row r="159" customHeight="1" spans="1:4">
      <c r="A159" s="7">
        <v>157</v>
      </c>
      <c r="B159" s="10"/>
      <c r="C159" s="9" t="s">
        <v>1643</v>
      </c>
      <c r="D159" s="7" t="s">
        <v>1644</v>
      </c>
    </row>
    <row r="160" customHeight="1" spans="1:4">
      <c r="A160" s="7">
        <v>158</v>
      </c>
      <c r="B160" s="10"/>
      <c r="C160" s="9" t="s">
        <v>1645</v>
      </c>
      <c r="D160" s="7" t="s">
        <v>1646</v>
      </c>
    </row>
    <row r="161" customHeight="1" spans="1:4">
      <c r="A161" s="7">
        <v>159</v>
      </c>
      <c r="B161" s="10"/>
      <c r="C161" s="9" t="s">
        <v>1647</v>
      </c>
      <c r="D161" s="7" t="s">
        <v>1648</v>
      </c>
    </row>
    <row r="162" customHeight="1" spans="1:4">
      <c r="A162" s="7">
        <v>160</v>
      </c>
      <c r="B162" s="10"/>
      <c r="C162" s="9" t="s">
        <v>1649</v>
      </c>
      <c r="D162" s="7" t="s">
        <v>1650</v>
      </c>
    </row>
    <row r="163" customHeight="1" spans="1:4">
      <c r="A163" s="7">
        <v>161</v>
      </c>
      <c r="B163" s="10"/>
      <c r="C163" s="9" t="s">
        <v>1651</v>
      </c>
      <c r="D163" s="7" t="s">
        <v>1652</v>
      </c>
    </row>
    <row r="164" customHeight="1" spans="1:4">
      <c r="A164" s="7">
        <v>162</v>
      </c>
      <c r="B164" s="10"/>
      <c r="C164" s="9" t="s">
        <v>1653</v>
      </c>
      <c r="D164" s="7" t="s">
        <v>708</v>
      </c>
    </row>
    <row r="165" customHeight="1" spans="1:4">
      <c r="A165" s="7">
        <v>163</v>
      </c>
      <c r="B165" s="10"/>
      <c r="C165" s="9" t="s">
        <v>1654</v>
      </c>
      <c r="D165" s="7" t="s">
        <v>1655</v>
      </c>
    </row>
    <row r="166" customHeight="1" spans="1:4">
      <c r="A166" s="7">
        <v>164</v>
      </c>
      <c r="B166" s="10"/>
      <c r="C166" s="9" t="s">
        <v>1656</v>
      </c>
      <c r="D166" s="7" t="s">
        <v>1657</v>
      </c>
    </row>
    <row r="167" customHeight="1" spans="1:4">
      <c r="A167" s="7">
        <v>165</v>
      </c>
      <c r="B167" s="10"/>
      <c r="C167" s="9" t="s">
        <v>1658</v>
      </c>
      <c r="D167" s="7" t="s">
        <v>1659</v>
      </c>
    </row>
    <row r="168" customHeight="1" spans="1:4">
      <c r="A168" s="7">
        <v>166</v>
      </c>
      <c r="B168" s="10"/>
      <c r="C168" s="9" t="s">
        <v>1660</v>
      </c>
      <c r="D168" s="7" t="s">
        <v>1661</v>
      </c>
    </row>
    <row r="169" customHeight="1" spans="1:4">
      <c r="A169" s="7">
        <v>167</v>
      </c>
      <c r="B169" s="10"/>
      <c r="C169" s="9" t="s">
        <v>1662</v>
      </c>
      <c r="D169" s="7" t="s">
        <v>1663</v>
      </c>
    </row>
    <row r="170" customHeight="1" spans="1:4">
      <c r="A170" s="7">
        <v>168</v>
      </c>
      <c r="B170" s="10"/>
      <c r="C170" s="9" t="s">
        <v>1664</v>
      </c>
      <c r="D170" s="7" t="s">
        <v>1665</v>
      </c>
    </row>
    <row r="171" customHeight="1" spans="1:4">
      <c r="A171" s="7">
        <v>169</v>
      </c>
      <c r="B171" s="10"/>
      <c r="C171" s="9" t="s">
        <v>1666</v>
      </c>
      <c r="D171" s="7" t="s">
        <v>1667</v>
      </c>
    </row>
    <row r="172" customHeight="1" spans="1:4">
      <c r="A172" s="7">
        <v>170</v>
      </c>
      <c r="B172" s="10"/>
      <c r="C172" s="9" t="s">
        <v>1668</v>
      </c>
      <c r="D172" s="7" t="s">
        <v>1669</v>
      </c>
    </row>
    <row r="173" customHeight="1" spans="1:4">
      <c r="A173" s="7">
        <v>171</v>
      </c>
      <c r="B173" s="10"/>
      <c r="C173" s="9" t="s">
        <v>1670</v>
      </c>
      <c r="D173" s="7" t="s">
        <v>1671</v>
      </c>
    </row>
    <row r="174" customHeight="1" spans="1:4">
      <c r="A174" s="7">
        <v>172</v>
      </c>
      <c r="B174" s="11"/>
      <c r="C174" s="9" t="s">
        <v>1672</v>
      </c>
      <c r="D174" s="7" t="s">
        <v>1673</v>
      </c>
    </row>
    <row r="175" customHeight="1" spans="1:4">
      <c r="A175" s="7">
        <v>173</v>
      </c>
      <c r="B175" s="8" t="s">
        <v>36</v>
      </c>
      <c r="C175" s="9" t="s">
        <v>1674</v>
      </c>
      <c r="D175" s="7" t="s">
        <v>1675</v>
      </c>
    </row>
    <row r="176" customHeight="1" spans="1:4">
      <c r="A176" s="7">
        <v>174</v>
      </c>
      <c r="B176" s="10"/>
      <c r="C176" s="9" t="s">
        <v>1676</v>
      </c>
      <c r="D176" s="7" t="s">
        <v>1677</v>
      </c>
    </row>
    <row r="177" customHeight="1" spans="1:4">
      <c r="A177" s="7">
        <v>175</v>
      </c>
      <c r="B177" s="10"/>
      <c r="C177" s="9" t="s">
        <v>1678</v>
      </c>
      <c r="D177" s="7" t="s">
        <v>1679</v>
      </c>
    </row>
    <row r="178" customHeight="1" spans="1:4">
      <c r="A178" s="7">
        <v>176</v>
      </c>
      <c r="B178" s="10"/>
      <c r="C178" s="9" t="s">
        <v>1680</v>
      </c>
      <c r="D178" s="7" t="s">
        <v>1681</v>
      </c>
    </row>
    <row r="179" customHeight="1" spans="1:4">
      <c r="A179" s="7">
        <v>177</v>
      </c>
      <c r="B179" s="10"/>
      <c r="C179" s="9" t="s">
        <v>1682</v>
      </c>
      <c r="D179" s="7" t="s">
        <v>1683</v>
      </c>
    </row>
    <row r="180" customHeight="1" spans="1:4">
      <c r="A180" s="7">
        <v>178</v>
      </c>
      <c r="B180" s="10"/>
      <c r="C180" s="9" t="s">
        <v>1684</v>
      </c>
      <c r="D180" s="7" t="s">
        <v>1685</v>
      </c>
    </row>
    <row r="181" customHeight="1" spans="1:4">
      <c r="A181" s="7">
        <v>179</v>
      </c>
      <c r="B181" s="10"/>
      <c r="C181" s="9" t="s">
        <v>1686</v>
      </c>
      <c r="D181" s="7" t="s">
        <v>1687</v>
      </c>
    </row>
    <row r="182" customHeight="1" spans="1:4">
      <c r="A182" s="7">
        <v>180</v>
      </c>
      <c r="B182" s="10"/>
      <c r="C182" s="9" t="s">
        <v>1688</v>
      </c>
      <c r="D182" s="7" t="s">
        <v>1689</v>
      </c>
    </row>
    <row r="183" customHeight="1" spans="1:4">
      <c r="A183" s="7">
        <v>181</v>
      </c>
      <c r="B183" s="10"/>
      <c r="C183" s="9" t="s">
        <v>1690</v>
      </c>
      <c r="D183" s="7" t="s">
        <v>1691</v>
      </c>
    </row>
    <row r="184" customHeight="1" spans="1:4">
      <c r="A184" s="7">
        <v>182</v>
      </c>
      <c r="B184" s="10"/>
      <c r="C184" s="9" t="s">
        <v>1692</v>
      </c>
      <c r="D184" s="7" t="s">
        <v>1693</v>
      </c>
    </row>
    <row r="185" customHeight="1" spans="1:4">
      <c r="A185" s="7">
        <v>183</v>
      </c>
      <c r="B185" s="10"/>
      <c r="C185" s="9" t="s">
        <v>1694</v>
      </c>
      <c r="D185" s="7" t="s">
        <v>1246</v>
      </c>
    </row>
    <row r="186" customHeight="1" spans="1:4">
      <c r="A186" s="7">
        <v>184</v>
      </c>
      <c r="B186" s="10"/>
      <c r="C186" s="9" t="s">
        <v>1695</v>
      </c>
      <c r="D186" s="7" t="s">
        <v>1696</v>
      </c>
    </row>
    <row r="187" customHeight="1" spans="1:4">
      <c r="A187" s="7">
        <v>185</v>
      </c>
      <c r="B187" s="10"/>
      <c r="C187" s="9" t="s">
        <v>1697</v>
      </c>
      <c r="D187" s="7" t="s">
        <v>1698</v>
      </c>
    </row>
    <row r="188" customHeight="1" spans="1:4">
      <c r="A188" s="7">
        <v>186</v>
      </c>
      <c r="B188" s="10"/>
      <c r="C188" s="9" t="s">
        <v>1699</v>
      </c>
      <c r="D188" s="7" t="s">
        <v>1700</v>
      </c>
    </row>
    <row r="189" customHeight="1" spans="1:4">
      <c r="A189" s="7">
        <v>187</v>
      </c>
      <c r="B189" s="10"/>
      <c r="C189" s="9" t="s">
        <v>1701</v>
      </c>
      <c r="D189" s="7" t="s">
        <v>1702</v>
      </c>
    </row>
    <row r="190" customHeight="1" spans="1:4">
      <c r="A190" s="7">
        <v>188</v>
      </c>
      <c r="B190" s="10"/>
      <c r="C190" s="9" t="s">
        <v>1703</v>
      </c>
      <c r="D190" s="7" t="s">
        <v>381</v>
      </c>
    </row>
    <row r="191" customHeight="1" spans="1:4">
      <c r="A191" s="7">
        <v>189</v>
      </c>
      <c r="B191" s="10"/>
      <c r="C191" s="9" t="s">
        <v>1704</v>
      </c>
      <c r="D191" s="7" t="s">
        <v>1705</v>
      </c>
    </row>
    <row r="192" customHeight="1" spans="1:4">
      <c r="A192" s="7">
        <v>190</v>
      </c>
      <c r="B192" s="10"/>
      <c r="C192" s="9" t="s">
        <v>1706</v>
      </c>
      <c r="D192" s="7" t="s">
        <v>1707</v>
      </c>
    </row>
    <row r="193" customHeight="1" spans="1:4">
      <c r="A193" s="7">
        <v>191</v>
      </c>
      <c r="B193" s="10"/>
      <c r="C193" s="9" t="s">
        <v>1708</v>
      </c>
      <c r="D193" s="7" t="s">
        <v>1186</v>
      </c>
    </row>
    <row r="194" customHeight="1" spans="1:4">
      <c r="A194" s="7">
        <v>192</v>
      </c>
      <c r="B194" s="10"/>
      <c r="C194" s="9" t="s">
        <v>1709</v>
      </c>
      <c r="D194" s="7" t="s">
        <v>1710</v>
      </c>
    </row>
    <row r="195" customHeight="1" spans="1:4">
      <c r="A195" s="7">
        <v>193</v>
      </c>
      <c r="B195" s="10"/>
      <c r="C195" s="9" t="s">
        <v>1711</v>
      </c>
      <c r="D195" s="7" t="s">
        <v>1712</v>
      </c>
    </row>
    <row r="196" customHeight="1" spans="1:4">
      <c r="A196" s="7">
        <v>194</v>
      </c>
      <c r="B196" s="10"/>
      <c r="C196" s="9" t="s">
        <v>1713</v>
      </c>
      <c r="D196" s="7" t="s">
        <v>1714</v>
      </c>
    </row>
    <row r="197" customHeight="1" spans="1:4">
      <c r="A197" s="7">
        <v>195</v>
      </c>
      <c r="B197" s="10"/>
      <c r="C197" s="9" t="s">
        <v>1715</v>
      </c>
      <c r="D197" s="7" t="s">
        <v>1716</v>
      </c>
    </row>
    <row r="198" customHeight="1" spans="1:4">
      <c r="A198" s="7">
        <v>196</v>
      </c>
      <c r="B198" s="10"/>
      <c r="C198" s="9" t="s">
        <v>1717</v>
      </c>
      <c r="D198" s="7" t="s">
        <v>710</v>
      </c>
    </row>
    <row r="199" customHeight="1" spans="1:4">
      <c r="A199" s="7">
        <v>197</v>
      </c>
      <c r="B199" s="10"/>
      <c r="C199" s="9" t="s">
        <v>1718</v>
      </c>
      <c r="D199" s="7" t="s">
        <v>1719</v>
      </c>
    </row>
    <row r="200" customHeight="1" spans="1:4">
      <c r="A200" s="7">
        <v>198</v>
      </c>
      <c r="B200" s="10"/>
      <c r="C200" s="9" t="s">
        <v>1720</v>
      </c>
      <c r="D200" s="7" t="s">
        <v>1721</v>
      </c>
    </row>
    <row r="201" customHeight="1" spans="1:4">
      <c r="A201" s="7">
        <v>199</v>
      </c>
      <c r="B201" s="10"/>
      <c r="C201" s="9" t="s">
        <v>1722</v>
      </c>
      <c r="D201" s="7" t="s">
        <v>1550</v>
      </c>
    </row>
    <row r="202" customHeight="1" spans="1:4">
      <c r="A202" s="7">
        <v>200</v>
      </c>
      <c r="B202" s="10"/>
      <c r="C202" s="9" t="s">
        <v>1723</v>
      </c>
      <c r="D202" s="7" t="s">
        <v>1724</v>
      </c>
    </row>
    <row r="203" customHeight="1" spans="1:4">
      <c r="A203" s="7">
        <v>201</v>
      </c>
      <c r="B203" s="10"/>
      <c r="C203" s="9" t="s">
        <v>1725</v>
      </c>
      <c r="D203" s="7" t="s">
        <v>1726</v>
      </c>
    </row>
    <row r="204" customHeight="1" spans="1:4">
      <c r="A204" s="7">
        <v>202</v>
      </c>
      <c r="B204" s="10"/>
      <c r="C204" s="9" t="s">
        <v>1727</v>
      </c>
      <c r="D204" s="7" t="s">
        <v>1728</v>
      </c>
    </row>
    <row r="205" customHeight="1" spans="1:4">
      <c r="A205" s="7">
        <v>203</v>
      </c>
      <c r="B205" s="10"/>
      <c r="C205" s="9" t="s">
        <v>1729</v>
      </c>
      <c r="D205" s="7" t="s">
        <v>1730</v>
      </c>
    </row>
    <row r="206" customHeight="1" spans="1:4">
      <c r="A206" s="7">
        <v>204</v>
      </c>
      <c r="B206" s="10"/>
      <c r="C206" s="9" t="s">
        <v>1731</v>
      </c>
      <c r="D206" s="7" t="s">
        <v>313</v>
      </c>
    </row>
    <row r="207" customHeight="1" spans="1:4">
      <c r="A207" s="7">
        <v>205</v>
      </c>
      <c r="B207" s="10"/>
      <c r="C207" s="9" t="s">
        <v>1732</v>
      </c>
      <c r="D207" s="7" t="s">
        <v>1733</v>
      </c>
    </row>
    <row r="208" customHeight="1" spans="1:4">
      <c r="A208" s="7">
        <v>206</v>
      </c>
      <c r="B208" s="10"/>
      <c r="C208" s="9" t="s">
        <v>1734</v>
      </c>
      <c r="D208" s="7" t="s">
        <v>1735</v>
      </c>
    </row>
    <row r="209" customHeight="1" spans="1:4">
      <c r="A209" s="7">
        <v>207</v>
      </c>
      <c r="B209" s="10"/>
      <c r="C209" s="9" t="s">
        <v>1736</v>
      </c>
      <c r="D209" s="7" t="s">
        <v>1737</v>
      </c>
    </row>
    <row r="210" customHeight="1" spans="1:4">
      <c r="A210" s="7">
        <v>208</v>
      </c>
      <c r="B210" s="10"/>
      <c r="C210" s="9" t="s">
        <v>1738</v>
      </c>
      <c r="D210" s="7" t="s">
        <v>1739</v>
      </c>
    </row>
    <row r="211" customHeight="1" spans="1:4">
      <c r="A211" s="7">
        <v>209</v>
      </c>
      <c r="B211" s="10"/>
      <c r="C211" s="9" t="s">
        <v>1740</v>
      </c>
      <c r="D211" s="7" t="s">
        <v>1741</v>
      </c>
    </row>
    <row r="212" customHeight="1" spans="1:4">
      <c r="A212" s="7">
        <v>210</v>
      </c>
      <c r="B212" s="10"/>
      <c r="C212" s="9" t="s">
        <v>1742</v>
      </c>
      <c r="D212" s="7" t="s">
        <v>1743</v>
      </c>
    </row>
    <row r="213" customHeight="1" spans="1:4">
      <c r="A213" s="7">
        <v>211</v>
      </c>
      <c r="B213" s="10"/>
      <c r="C213" s="9" t="s">
        <v>1744</v>
      </c>
      <c r="D213" s="7" t="s">
        <v>785</v>
      </c>
    </row>
    <row r="214" customHeight="1" spans="1:4">
      <c r="A214" s="7">
        <v>212</v>
      </c>
      <c r="B214" s="10"/>
      <c r="C214" s="9" t="s">
        <v>1745</v>
      </c>
      <c r="D214" s="7" t="s">
        <v>1746</v>
      </c>
    </row>
    <row r="215" customHeight="1" spans="1:4">
      <c r="A215" s="7">
        <v>213</v>
      </c>
      <c r="B215" s="10"/>
      <c r="C215" s="9" t="s">
        <v>1747</v>
      </c>
      <c r="D215" s="7" t="s">
        <v>1748</v>
      </c>
    </row>
    <row r="216" customHeight="1" spans="1:4">
      <c r="A216" s="7">
        <v>214</v>
      </c>
      <c r="B216" s="10"/>
      <c r="C216" s="9" t="s">
        <v>1749</v>
      </c>
      <c r="D216" s="7" t="s">
        <v>1750</v>
      </c>
    </row>
    <row r="217" customHeight="1" spans="1:4">
      <c r="A217" s="7">
        <v>215</v>
      </c>
      <c r="B217" s="10"/>
      <c r="C217" s="9" t="s">
        <v>1751</v>
      </c>
      <c r="D217" s="7" t="s">
        <v>1752</v>
      </c>
    </row>
    <row r="218" customHeight="1" spans="1:4">
      <c r="A218" s="7">
        <v>216</v>
      </c>
      <c r="B218" s="10"/>
      <c r="C218" s="9" t="s">
        <v>1753</v>
      </c>
      <c r="D218" s="7" t="s">
        <v>1754</v>
      </c>
    </row>
    <row r="219" customHeight="1" spans="1:4">
      <c r="A219" s="7">
        <v>217</v>
      </c>
      <c r="B219" s="10"/>
      <c r="C219" s="9" t="s">
        <v>1755</v>
      </c>
      <c r="D219" s="7" t="s">
        <v>1756</v>
      </c>
    </row>
    <row r="220" customHeight="1" spans="1:4">
      <c r="A220" s="7">
        <v>218</v>
      </c>
      <c r="B220" s="10"/>
      <c r="C220" s="9" t="s">
        <v>1757</v>
      </c>
      <c r="D220" s="7" t="s">
        <v>452</v>
      </c>
    </row>
    <row r="221" customHeight="1" spans="1:4">
      <c r="A221" s="7">
        <v>219</v>
      </c>
      <c r="B221" s="10"/>
      <c r="C221" s="9" t="s">
        <v>1758</v>
      </c>
      <c r="D221" s="7" t="s">
        <v>1618</v>
      </c>
    </row>
    <row r="222" customHeight="1" spans="1:4">
      <c r="A222" s="7">
        <v>220</v>
      </c>
      <c r="B222" s="10"/>
      <c r="C222" s="9" t="s">
        <v>1759</v>
      </c>
      <c r="D222" s="7" t="s">
        <v>1760</v>
      </c>
    </row>
    <row r="223" customHeight="1" spans="1:4">
      <c r="A223" s="7">
        <v>221</v>
      </c>
      <c r="B223" s="10"/>
      <c r="C223" s="9" t="s">
        <v>1761</v>
      </c>
      <c r="D223" s="7" t="s">
        <v>801</v>
      </c>
    </row>
    <row r="224" customHeight="1" spans="1:4">
      <c r="A224" s="7">
        <v>222</v>
      </c>
      <c r="B224" s="10"/>
      <c r="C224" s="9" t="s">
        <v>1762</v>
      </c>
      <c r="D224" s="7" t="s">
        <v>1763</v>
      </c>
    </row>
    <row r="225" customHeight="1" spans="1:4">
      <c r="A225" s="7">
        <v>223</v>
      </c>
      <c r="B225" s="10"/>
      <c r="C225" s="9" t="s">
        <v>1764</v>
      </c>
      <c r="D225" s="7" t="s">
        <v>1765</v>
      </c>
    </row>
    <row r="226" customHeight="1" spans="1:4">
      <c r="A226" s="7">
        <v>224</v>
      </c>
      <c r="B226" s="10"/>
      <c r="C226" s="9" t="s">
        <v>1766</v>
      </c>
      <c r="D226" s="7" t="s">
        <v>1344</v>
      </c>
    </row>
    <row r="227" customHeight="1" spans="1:4">
      <c r="A227" s="7">
        <v>225</v>
      </c>
      <c r="B227" s="10"/>
      <c r="C227" s="9" t="s">
        <v>1767</v>
      </c>
      <c r="D227" s="7" t="s">
        <v>1768</v>
      </c>
    </row>
    <row r="228" customHeight="1" spans="1:4">
      <c r="A228" s="7">
        <v>226</v>
      </c>
      <c r="B228" s="10"/>
      <c r="C228" s="9" t="s">
        <v>1769</v>
      </c>
      <c r="D228" s="7" t="s">
        <v>1770</v>
      </c>
    </row>
    <row r="229" customHeight="1" spans="1:4">
      <c r="A229" s="7">
        <v>227</v>
      </c>
      <c r="B229" s="10"/>
      <c r="C229" s="9" t="s">
        <v>1771</v>
      </c>
      <c r="D229" s="7" t="s">
        <v>1772</v>
      </c>
    </row>
    <row r="230" customHeight="1" spans="1:4">
      <c r="A230" s="7">
        <v>228</v>
      </c>
      <c r="B230" s="10"/>
      <c r="C230" s="9" t="s">
        <v>1773</v>
      </c>
      <c r="D230" s="7" t="s">
        <v>1774</v>
      </c>
    </row>
    <row r="231" customHeight="1" spans="1:4">
      <c r="A231" s="7">
        <v>229</v>
      </c>
      <c r="B231" s="10"/>
      <c r="C231" s="9" t="s">
        <v>1775</v>
      </c>
      <c r="D231" s="7" t="s">
        <v>1776</v>
      </c>
    </row>
    <row r="232" customHeight="1" spans="1:4">
      <c r="A232" s="7">
        <v>230</v>
      </c>
      <c r="B232" s="10"/>
      <c r="C232" s="9" t="s">
        <v>1777</v>
      </c>
      <c r="D232" s="7" t="s">
        <v>1778</v>
      </c>
    </row>
    <row r="233" customHeight="1" spans="1:4">
      <c r="A233" s="7">
        <v>231</v>
      </c>
      <c r="B233" s="10"/>
      <c r="C233" s="9" t="s">
        <v>1779</v>
      </c>
      <c r="D233" s="7" t="s">
        <v>1780</v>
      </c>
    </row>
    <row r="234" customHeight="1" spans="1:4">
      <c r="A234" s="7">
        <v>232</v>
      </c>
      <c r="B234" s="10"/>
      <c r="C234" s="9" t="s">
        <v>1781</v>
      </c>
      <c r="D234" s="7" t="s">
        <v>1782</v>
      </c>
    </row>
    <row r="235" customHeight="1" spans="1:4">
      <c r="A235" s="7">
        <v>233</v>
      </c>
      <c r="B235" s="10"/>
      <c r="C235" s="9" t="s">
        <v>1783</v>
      </c>
      <c r="D235" s="7" t="s">
        <v>1784</v>
      </c>
    </row>
    <row r="236" customHeight="1" spans="1:4">
      <c r="A236" s="7">
        <v>234</v>
      </c>
      <c r="B236" s="10"/>
      <c r="C236" s="9" t="s">
        <v>1785</v>
      </c>
      <c r="D236" s="7" t="s">
        <v>1786</v>
      </c>
    </row>
    <row r="237" customHeight="1" spans="1:4">
      <c r="A237" s="7">
        <v>235</v>
      </c>
      <c r="B237" s="10"/>
      <c r="C237" s="9" t="s">
        <v>1787</v>
      </c>
      <c r="D237" s="7" t="s">
        <v>162</v>
      </c>
    </row>
    <row r="238" customHeight="1" spans="1:4">
      <c r="A238" s="7">
        <v>236</v>
      </c>
      <c r="B238" s="10"/>
      <c r="C238" s="9" t="s">
        <v>1788</v>
      </c>
      <c r="D238" s="7" t="s">
        <v>1789</v>
      </c>
    </row>
    <row r="239" customHeight="1" spans="1:4">
      <c r="A239" s="7">
        <v>237</v>
      </c>
      <c r="B239" s="10"/>
      <c r="C239" s="9" t="s">
        <v>1790</v>
      </c>
      <c r="D239" s="7" t="s">
        <v>1791</v>
      </c>
    </row>
    <row r="240" customHeight="1" spans="1:4">
      <c r="A240" s="7">
        <v>238</v>
      </c>
      <c r="B240" s="10"/>
      <c r="C240" s="9" t="s">
        <v>1792</v>
      </c>
      <c r="D240" s="7" t="s">
        <v>440</v>
      </c>
    </row>
    <row r="241" customHeight="1" spans="1:4">
      <c r="A241" s="7">
        <v>239</v>
      </c>
      <c r="B241" s="10"/>
      <c r="C241" s="9" t="s">
        <v>1793</v>
      </c>
      <c r="D241" s="7" t="s">
        <v>1794</v>
      </c>
    </row>
    <row r="242" customHeight="1" spans="1:4">
      <c r="A242" s="7">
        <v>240</v>
      </c>
      <c r="B242" s="10"/>
      <c r="C242" s="9" t="s">
        <v>1795</v>
      </c>
      <c r="D242" s="7" t="s">
        <v>1796</v>
      </c>
    </row>
    <row r="243" customHeight="1" spans="1:4">
      <c r="A243" s="7">
        <v>241</v>
      </c>
      <c r="B243" s="10"/>
      <c r="C243" s="9" t="s">
        <v>1797</v>
      </c>
      <c r="D243" s="7" t="s">
        <v>534</v>
      </c>
    </row>
    <row r="244" customHeight="1" spans="1:4">
      <c r="A244" s="7">
        <v>242</v>
      </c>
      <c r="B244" s="10"/>
      <c r="C244" s="9" t="s">
        <v>1798</v>
      </c>
      <c r="D244" s="7" t="s">
        <v>218</v>
      </c>
    </row>
    <row r="245" customHeight="1" spans="1:4">
      <c r="A245" s="7">
        <v>243</v>
      </c>
      <c r="B245" s="10"/>
      <c r="C245" s="9" t="s">
        <v>1799</v>
      </c>
      <c r="D245" s="7" t="s">
        <v>1800</v>
      </c>
    </row>
    <row r="246" customHeight="1" spans="1:4">
      <c r="A246" s="7">
        <v>244</v>
      </c>
      <c r="B246" s="10"/>
      <c r="C246" s="9" t="s">
        <v>1801</v>
      </c>
      <c r="D246" s="7" t="s">
        <v>1802</v>
      </c>
    </row>
    <row r="247" customHeight="1" spans="1:4">
      <c r="A247" s="7">
        <v>245</v>
      </c>
      <c r="B247" s="10"/>
      <c r="C247" s="9" t="s">
        <v>1803</v>
      </c>
      <c r="D247" s="7" t="s">
        <v>1804</v>
      </c>
    </row>
    <row r="248" customHeight="1" spans="1:4">
      <c r="A248" s="7">
        <v>246</v>
      </c>
      <c r="B248" s="10"/>
      <c r="C248" s="9" t="s">
        <v>1805</v>
      </c>
      <c r="D248" s="7" t="s">
        <v>1806</v>
      </c>
    </row>
    <row r="249" customHeight="1" spans="1:4">
      <c r="A249" s="7">
        <v>247</v>
      </c>
      <c r="B249" s="10"/>
      <c r="C249" s="9" t="s">
        <v>1807</v>
      </c>
      <c r="D249" s="7" t="s">
        <v>1808</v>
      </c>
    </row>
    <row r="250" customHeight="1" spans="1:4">
      <c r="A250" s="7">
        <v>248</v>
      </c>
      <c r="B250" s="10"/>
      <c r="C250" s="9" t="s">
        <v>1809</v>
      </c>
      <c r="D250" s="7" t="s">
        <v>1810</v>
      </c>
    </row>
    <row r="251" customHeight="1" spans="1:4">
      <c r="A251" s="7">
        <v>249</v>
      </c>
      <c r="B251" s="10"/>
      <c r="C251" s="9" t="s">
        <v>1811</v>
      </c>
      <c r="D251" s="7" t="s">
        <v>1812</v>
      </c>
    </row>
    <row r="252" customHeight="1" spans="1:4">
      <c r="A252" s="7">
        <v>250</v>
      </c>
      <c r="B252" s="10"/>
      <c r="C252" s="9" t="s">
        <v>1813</v>
      </c>
      <c r="D252" s="7" t="s">
        <v>1774</v>
      </c>
    </row>
    <row r="253" customHeight="1" spans="1:4">
      <c r="A253" s="7">
        <v>251</v>
      </c>
      <c r="B253" s="10"/>
      <c r="C253" s="9" t="s">
        <v>1814</v>
      </c>
      <c r="D253" s="7" t="s">
        <v>626</v>
      </c>
    </row>
    <row r="254" customHeight="1" spans="1:4">
      <c r="A254" s="7">
        <v>252</v>
      </c>
      <c r="B254" s="10"/>
      <c r="C254" s="9" t="s">
        <v>1815</v>
      </c>
      <c r="D254" s="7" t="s">
        <v>1816</v>
      </c>
    </row>
    <row r="255" customHeight="1" spans="1:4">
      <c r="A255" s="7">
        <v>253</v>
      </c>
      <c r="B255" s="10"/>
      <c r="C255" s="9" t="s">
        <v>1817</v>
      </c>
      <c r="D255" s="7" t="s">
        <v>1818</v>
      </c>
    </row>
    <row r="256" customHeight="1" spans="1:4">
      <c r="A256" s="7">
        <v>254</v>
      </c>
      <c r="B256" s="10"/>
      <c r="C256" s="9" t="s">
        <v>1819</v>
      </c>
      <c r="D256" s="7" t="s">
        <v>1820</v>
      </c>
    </row>
    <row r="257" customHeight="1" spans="1:4">
      <c r="A257" s="7">
        <v>255</v>
      </c>
      <c r="B257" s="10"/>
      <c r="C257" s="9" t="s">
        <v>1821</v>
      </c>
      <c r="D257" s="7" t="s">
        <v>1822</v>
      </c>
    </row>
    <row r="258" customHeight="1" spans="1:4">
      <c r="A258" s="7">
        <v>256</v>
      </c>
      <c r="B258" s="10"/>
      <c r="C258" s="9" t="s">
        <v>1823</v>
      </c>
      <c r="D258" s="7" t="s">
        <v>1824</v>
      </c>
    </row>
    <row r="259" customHeight="1" spans="1:4">
      <c r="A259" s="7">
        <v>257</v>
      </c>
      <c r="B259" s="10"/>
      <c r="C259" s="9" t="s">
        <v>1825</v>
      </c>
      <c r="D259" s="7" t="s">
        <v>1520</v>
      </c>
    </row>
    <row r="260" customHeight="1" spans="1:4">
      <c r="A260" s="7">
        <v>258</v>
      </c>
      <c r="B260" s="11"/>
      <c r="C260" s="9" t="s">
        <v>1826</v>
      </c>
      <c r="D260" s="7" t="s">
        <v>1827</v>
      </c>
    </row>
    <row r="261" customHeight="1" spans="1:4">
      <c r="A261" s="7">
        <v>259</v>
      </c>
      <c r="B261" s="8" t="s">
        <v>39</v>
      </c>
      <c r="C261" s="9" t="s">
        <v>1828</v>
      </c>
      <c r="D261" s="7" t="s">
        <v>1829</v>
      </c>
    </row>
    <row r="262" customHeight="1" spans="1:4">
      <c r="A262" s="7">
        <v>260</v>
      </c>
      <c r="B262" s="11"/>
      <c r="C262" s="9" t="s">
        <v>1830</v>
      </c>
      <c r="D262" s="7" t="s">
        <v>1831</v>
      </c>
    </row>
  </sheetData>
  <sortState ref="A3:D302">
    <sortCondition ref="B3:B302"/>
  </sortState>
  <mergeCells count="7">
    <mergeCell ref="A1:D1"/>
    <mergeCell ref="B3:B96"/>
    <mergeCell ref="B97:B135"/>
    <mergeCell ref="B136:B151"/>
    <mergeCell ref="B152:B174"/>
    <mergeCell ref="B175:B260"/>
    <mergeCell ref="B261:B262"/>
  </mergeCells>
  <pageMargins left="0.699305555555556" right="0.699305555555556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2"/>
  <sheetViews>
    <sheetView workbookViewId="0">
      <selection activeCell="A1" sqref="A1:D1"/>
    </sheetView>
  </sheetViews>
  <sheetFormatPr defaultColWidth="9" defaultRowHeight="24.95" customHeight="1" outlineLevelCol="3"/>
  <cols>
    <col min="1" max="1" width="9" style="1"/>
    <col min="2" max="2" width="20.625" style="1" customWidth="1"/>
    <col min="3" max="3" width="41" style="2" customWidth="1"/>
    <col min="4" max="4" width="23.25" style="3" customWidth="1"/>
    <col min="5" max="12" width="20.625" style="4" customWidth="1"/>
    <col min="13" max="16384" width="9" style="4"/>
  </cols>
  <sheetData>
    <row r="1" ht="30" customHeight="1" spans="1:4">
      <c r="A1" s="5" t="s">
        <v>1832</v>
      </c>
      <c r="B1" s="5"/>
      <c r="C1" s="5"/>
      <c r="D1" s="5"/>
    </row>
    <row r="2" customHeight="1" spans="1:4">
      <c r="A2" s="6" t="s">
        <v>109</v>
      </c>
      <c r="B2" s="6" t="s">
        <v>110</v>
      </c>
      <c r="C2" s="6" t="s">
        <v>111</v>
      </c>
      <c r="D2" s="6" t="s">
        <v>112</v>
      </c>
    </row>
    <row r="3" customHeight="1" spans="1:4">
      <c r="A3" s="7">
        <v>1</v>
      </c>
      <c r="B3" s="8" t="s">
        <v>43</v>
      </c>
      <c r="C3" s="9" t="s">
        <v>1833</v>
      </c>
      <c r="D3" s="7" t="s">
        <v>1834</v>
      </c>
    </row>
    <row r="4" customHeight="1" spans="1:4">
      <c r="A4" s="7">
        <v>2</v>
      </c>
      <c r="B4" s="10"/>
      <c r="C4" s="9" t="s">
        <v>1835</v>
      </c>
      <c r="D4" s="7" t="s">
        <v>1836</v>
      </c>
    </row>
    <row r="5" customHeight="1" spans="1:4">
      <c r="A5" s="7">
        <v>3</v>
      </c>
      <c r="B5" s="10"/>
      <c r="C5" s="9" t="s">
        <v>1837</v>
      </c>
      <c r="D5" s="7" t="s">
        <v>1838</v>
      </c>
    </row>
    <row r="6" customHeight="1" spans="1:4">
      <c r="A6" s="7">
        <v>4</v>
      </c>
      <c r="B6" s="10"/>
      <c r="C6" s="9" t="s">
        <v>1839</v>
      </c>
      <c r="D6" s="7" t="s">
        <v>1840</v>
      </c>
    </row>
    <row r="7" customHeight="1" spans="1:4">
      <c r="A7" s="7">
        <v>5</v>
      </c>
      <c r="B7" s="10"/>
      <c r="C7" s="9" t="s">
        <v>1841</v>
      </c>
      <c r="D7" s="7" t="s">
        <v>1842</v>
      </c>
    </row>
    <row r="8" customHeight="1" spans="1:4">
      <c r="A8" s="7">
        <v>6</v>
      </c>
      <c r="B8" s="10"/>
      <c r="C8" s="9" t="s">
        <v>1843</v>
      </c>
      <c r="D8" s="7" t="s">
        <v>1844</v>
      </c>
    </row>
    <row r="9" customHeight="1" spans="1:4">
      <c r="A9" s="7">
        <v>7</v>
      </c>
      <c r="B9" s="10"/>
      <c r="C9" s="9" t="s">
        <v>1845</v>
      </c>
      <c r="D9" s="7" t="s">
        <v>1846</v>
      </c>
    </row>
    <row r="10" customHeight="1" spans="1:4">
      <c r="A10" s="7">
        <v>8</v>
      </c>
      <c r="B10" s="10"/>
      <c r="C10" s="9" t="s">
        <v>1847</v>
      </c>
      <c r="D10" s="7" t="s">
        <v>1848</v>
      </c>
    </row>
    <row r="11" customHeight="1" spans="1:4">
      <c r="A11" s="7">
        <v>9</v>
      </c>
      <c r="B11" s="10"/>
      <c r="C11" s="9" t="s">
        <v>1849</v>
      </c>
      <c r="D11" s="7" t="s">
        <v>1850</v>
      </c>
    </row>
    <row r="12" customHeight="1" spans="1:4">
      <c r="A12" s="7">
        <v>10</v>
      </c>
      <c r="B12" s="10"/>
      <c r="C12" s="9" t="s">
        <v>1851</v>
      </c>
      <c r="D12" s="7" t="s">
        <v>1852</v>
      </c>
    </row>
    <row r="13" customHeight="1" spans="1:4">
      <c r="A13" s="7">
        <v>11</v>
      </c>
      <c r="B13" s="10"/>
      <c r="C13" s="9" t="s">
        <v>1853</v>
      </c>
      <c r="D13" s="7" t="s">
        <v>1425</v>
      </c>
    </row>
    <row r="14" customHeight="1" spans="1:4">
      <c r="A14" s="7">
        <v>12</v>
      </c>
      <c r="B14" s="10"/>
      <c r="C14" s="9" t="s">
        <v>1854</v>
      </c>
      <c r="D14" s="7" t="s">
        <v>1855</v>
      </c>
    </row>
    <row r="15" customHeight="1" spans="1:4">
      <c r="A15" s="7">
        <v>13</v>
      </c>
      <c r="B15" s="10"/>
      <c r="C15" s="9" t="s">
        <v>1856</v>
      </c>
      <c r="D15" s="7" t="s">
        <v>1857</v>
      </c>
    </row>
    <row r="16" customHeight="1" spans="1:4">
      <c r="A16" s="7">
        <v>14</v>
      </c>
      <c r="B16" s="10"/>
      <c r="C16" s="9" t="s">
        <v>1858</v>
      </c>
      <c r="D16" s="7" t="s">
        <v>1859</v>
      </c>
    </row>
    <row r="17" customHeight="1" spans="1:4">
      <c r="A17" s="7">
        <v>15</v>
      </c>
      <c r="B17" s="10"/>
      <c r="C17" s="9" t="s">
        <v>1860</v>
      </c>
      <c r="D17" s="7" t="s">
        <v>1861</v>
      </c>
    </row>
    <row r="18" customHeight="1" spans="1:4">
      <c r="A18" s="7">
        <v>16</v>
      </c>
      <c r="B18" s="10"/>
      <c r="C18" s="9" t="s">
        <v>1862</v>
      </c>
      <c r="D18" s="7" t="s">
        <v>1863</v>
      </c>
    </row>
    <row r="19" customHeight="1" spans="1:4">
      <c r="A19" s="7">
        <v>17</v>
      </c>
      <c r="B19" s="10"/>
      <c r="C19" s="9" t="s">
        <v>1864</v>
      </c>
      <c r="D19" s="7" t="s">
        <v>1865</v>
      </c>
    </row>
    <row r="20" customHeight="1" spans="1:4">
      <c r="A20" s="7">
        <v>18</v>
      </c>
      <c r="B20" s="10"/>
      <c r="C20" s="9" t="s">
        <v>1866</v>
      </c>
      <c r="D20" s="7" t="s">
        <v>1301</v>
      </c>
    </row>
    <row r="21" customHeight="1" spans="1:4">
      <c r="A21" s="7">
        <v>19</v>
      </c>
      <c r="B21" s="10"/>
      <c r="C21" s="9" t="s">
        <v>1867</v>
      </c>
      <c r="D21" s="7" t="s">
        <v>1868</v>
      </c>
    </row>
    <row r="22" customHeight="1" spans="1:4">
      <c r="A22" s="7">
        <v>20</v>
      </c>
      <c r="B22" s="10"/>
      <c r="C22" s="9" t="s">
        <v>1869</v>
      </c>
      <c r="D22" s="7" t="s">
        <v>1870</v>
      </c>
    </row>
    <row r="23" customHeight="1" spans="1:4">
      <c r="A23" s="7">
        <v>21</v>
      </c>
      <c r="B23" s="10"/>
      <c r="C23" s="9" t="s">
        <v>1871</v>
      </c>
      <c r="D23" s="7" t="s">
        <v>1872</v>
      </c>
    </row>
    <row r="24" customHeight="1" spans="1:4">
      <c r="A24" s="7">
        <v>22</v>
      </c>
      <c r="B24" s="10"/>
      <c r="C24" s="9" t="s">
        <v>1873</v>
      </c>
      <c r="D24" s="7" t="s">
        <v>1874</v>
      </c>
    </row>
    <row r="25" customHeight="1" spans="1:4">
      <c r="A25" s="7">
        <v>23</v>
      </c>
      <c r="B25" s="10"/>
      <c r="C25" s="9" t="s">
        <v>1875</v>
      </c>
      <c r="D25" s="7" t="s">
        <v>1876</v>
      </c>
    </row>
    <row r="26" customHeight="1" spans="1:4">
      <c r="A26" s="7">
        <v>24</v>
      </c>
      <c r="B26" s="10"/>
      <c r="C26" s="9" t="s">
        <v>1877</v>
      </c>
      <c r="D26" s="7" t="s">
        <v>1878</v>
      </c>
    </row>
    <row r="27" customHeight="1" spans="1:4">
      <c r="A27" s="7">
        <v>25</v>
      </c>
      <c r="B27" s="10"/>
      <c r="C27" s="9" t="s">
        <v>1879</v>
      </c>
      <c r="D27" s="7" t="s">
        <v>1880</v>
      </c>
    </row>
    <row r="28" customHeight="1" spans="1:4">
      <c r="A28" s="7">
        <v>26</v>
      </c>
      <c r="B28" s="10"/>
      <c r="C28" s="9" t="s">
        <v>1881</v>
      </c>
      <c r="D28" s="7" t="s">
        <v>1882</v>
      </c>
    </row>
    <row r="29" customHeight="1" spans="1:4">
      <c r="A29" s="7">
        <v>27</v>
      </c>
      <c r="B29" s="10"/>
      <c r="C29" s="9" t="s">
        <v>1883</v>
      </c>
      <c r="D29" s="7" t="s">
        <v>1884</v>
      </c>
    </row>
    <row r="30" customHeight="1" spans="1:4">
      <c r="A30" s="7">
        <v>28</v>
      </c>
      <c r="B30" s="10"/>
      <c r="C30" s="9" t="s">
        <v>1885</v>
      </c>
      <c r="D30" s="7" t="s">
        <v>1886</v>
      </c>
    </row>
    <row r="31" customHeight="1" spans="1:4">
      <c r="A31" s="7">
        <v>29</v>
      </c>
      <c r="B31" s="10"/>
      <c r="C31" s="9" t="s">
        <v>1887</v>
      </c>
      <c r="D31" s="7" t="s">
        <v>1888</v>
      </c>
    </row>
    <row r="32" customHeight="1" spans="1:4">
      <c r="A32" s="7">
        <v>30</v>
      </c>
      <c r="B32" s="10"/>
      <c r="C32" s="9" t="s">
        <v>1889</v>
      </c>
      <c r="D32" s="7" t="s">
        <v>1890</v>
      </c>
    </row>
    <row r="33" customHeight="1" spans="1:4">
      <c r="A33" s="7">
        <v>31</v>
      </c>
      <c r="B33" s="10"/>
      <c r="C33" s="9" t="s">
        <v>1891</v>
      </c>
      <c r="D33" s="7" t="s">
        <v>1892</v>
      </c>
    </row>
    <row r="34" customHeight="1" spans="1:4">
      <c r="A34" s="7">
        <v>32</v>
      </c>
      <c r="B34" s="10"/>
      <c r="C34" s="9" t="s">
        <v>1893</v>
      </c>
      <c r="D34" s="7" t="s">
        <v>1894</v>
      </c>
    </row>
    <row r="35" customHeight="1" spans="1:4">
      <c r="A35" s="7">
        <v>33</v>
      </c>
      <c r="B35" s="10"/>
      <c r="C35" s="9" t="s">
        <v>1895</v>
      </c>
      <c r="D35" s="7" t="s">
        <v>1896</v>
      </c>
    </row>
    <row r="36" customHeight="1" spans="1:4">
      <c r="A36" s="7">
        <v>34</v>
      </c>
      <c r="B36" s="10"/>
      <c r="C36" s="9" t="s">
        <v>1897</v>
      </c>
      <c r="D36" s="7" t="s">
        <v>1898</v>
      </c>
    </row>
    <row r="37" customHeight="1" spans="1:4">
      <c r="A37" s="7">
        <v>35</v>
      </c>
      <c r="B37" s="10"/>
      <c r="C37" s="9" t="s">
        <v>1899</v>
      </c>
      <c r="D37" s="7" t="s">
        <v>1900</v>
      </c>
    </row>
    <row r="38" customHeight="1" spans="1:4">
      <c r="A38" s="7">
        <v>36</v>
      </c>
      <c r="B38" s="10"/>
      <c r="C38" s="9" t="s">
        <v>1901</v>
      </c>
      <c r="D38" s="7" t="s">
        <v>1902</v>
      </c>
    </row>
    <row r="39" customHeight="1" spans="1:4">
      <c r="A39" s="7">
        <v>37</v>
      </c>
      <c r="B39" s="10"/>
      <c r="C39" s="9" t="s">
        <v>1903</v>
      </c>
      <c r="D39" s="7" t="s">
        <v>1904</v>
      </c>
    </row>
    <row r="40" customHeight="1" spans="1:4">
      <c r="A40" s="7">
        <v>38</v>
      </c>
      <c r="B40" s="10"/>
      <c r="C40" s="9" t="s">
        <v>1905</v>
      </c>
      <c r="D40" s="7" t="s">
        <v>1906</v>
      </c>
    </row>
    <row r="41" customHeight="1" spans="1:4">
      <c r="A41" s="7">
        <v>39</v>
      </c>
      <c r="B41" s="10"/>
      <c r="C41" s="9" t="s">
        <v>1907</v>
      </c>
      <c r="D41" s="7" t="s">
        <v>1908</v>
      </c>
    </row>
    <row r="42" customHeight="1" spans="1:4">
      <c r="A42" s="7">
        <v>40</v>
      </c>
      <c r="B42" s="10"/>
      <c r="C42" s="9" t="s">
        <v>1909</v>
      </c>
      <c r="D42" s="7" t="s">
        <v>1910</v>
      </c>
    </row>
    <row r="43" customHeight="1" spans="1:4">
      <c r="A43" s="7">
        <v>41</v>
      </c>
      <c r="B43" s="10"/>
      <c r="C43" s="9" t="s">
        <v>1911</v>
      </c>
      <c r="D43" s="7" t="s">
        <v>1912</v>
      </c>
    </row>
    <row r="44" customHeight="1" spans="1:4">
      <c r="A44" s="7">
        <v>42</v>
      </c>
      <c r="B44" s="10"/>
      <c r="C44" s="9" t="s">
        <v>1913</v>
      </c>
      <c r="D44" s="7" t="s">
        <v>1914</v>
      </c>
    </row>
    <row r="45" customHeight="1" spans="1:4">
      <c r="A45" s="7">
        <v>43</v>
      </c>
      <c r="B45" s="10"/>
      <c r="C45" s="9" t="s">
        <v>1915</v>
      </c>
      <c r="D45" s="7" t="s">
        <v>1916</v>
      </c>
    </row>
    <row r="46" customHeight="1" spans="1:4">
      <c r="A46" s="7">
        <v>44</v>
      </c>
      <c r="B46" s="10"/>
      <c r="C46" s="9" t="s">
        <v>1917</v>
      </c>
      <c r="D46" s="7" t="s">
        <v>1918</v>
      </c>
    </row>
    <row r="47" customHeight="1" spans="1:4">
      <c r="A47" s="7">
        <v>45</v>
      </c>
      <c r="B47" s="10"/>
      <c r="C47" s="9" t="s">
        <v>1919</v>
      </c>
      <c r="D47" s="7" t="s">
        <v>1920</v>
      </c>
    </row>
    <row r="48" customHeight="1" spans="1:4">
      <c r="A48" s="7">
        <v>46</v>
      </c>
      <c r="B48" s="10"/>
      <c r="C48" s="9" t="s">
        <v>1921</v>
      </c>
      <c r="D48" s="7" t="s">
        <v>1922</v>
      </c>
    </row>
    <row r="49" customHeight="1" spans="1:4">
      <c r="A49" s="7">
        <v>47</v>
      </c>
      <c r="B49" s="10"/>
      <c r="C49" s="9" t="s">
        <v>1923</v>
      </c>
      <c r="D49" s="7" t="s">
        <v>1924</v>
      </c>
    </row>
    <row r="50" customHeight="1" spans="1:4">
      <c r="A50" s="7">
        <v>48</v>
      </c>
      <c r="B50" s="10"/>
      <c r="C50" s="9" t="s">
        <v>1925</v>
      </c>
      <c r="D50" s="7" t="s">
        <v>1681</v>
      </c>
    </row>
    <row r="51" customHeight="1" spans="1:4">
      <c r="A51" s="7">
        <v>49</v>
      </c>
      <c r="B51" s="10"/>
      <c r="C51" s="9" t="s">
        <v>1926</v>
      </c>
      <c r="D51" s="7" t="s">
        <v>1927</v>
      </c>
    </row>
    <row r="52" customHeight="1" spans="1:4">
      <c r="A52" s="7">
        <v>50</v>
      </c>
      <c r="B52" s="10"/>
      <c r="C52" s="9" t="s">
        <v>1928</v>
      </c>
      <c r="D52" s="7" t="s">
        <v>1929</v>
      </c>
    </row>
    <row r="53" customHeight="1" spans="1:4">
      <c r="A53" s="7">
        <v>51</v>
      </c>
      <c r="B53" s="10"/>
      <c r="C53" s="9" t="s">
        <v>1930</v>
      </c>
      <c r="D53" s="7" t="s">
        <v>1931</v>
      </c>
    </row>
    <row r="54" customHeight="1" spans="1:4">
      <c r="A54" s="7">
        <v>52</v>
      </c>
      <c r="B54" s="10"/>
      <c r="C54" s="9" t="s">
        <v>1932</v>
      </c>
      <c r="D54" s="7" t="s">
        <v>1933</v>
      </c>
    </row>
    <row r="55" customHeight="1" spans="1:4">
      <c r="A55" s="7">
        <v>53</v>
      </c>
      <c r="B55" s="10"/>
      <c r="C55" s="9" t="s">
        <v>1934</v>
      </c>
      <c r="D55" s="7" t="s">
        <v>1935</v>
      </c>
    </row>
    <row r="56" customHeight="1" spans="1:4">
      <c r="A56" s="7">
        <v>54</v>
      </c>
      <c r="B56" s="10"/>
      <c r="C56" s="9" t="s">
        <v>1936</v>
      </c>
      <c r="D56" s="7" t="s">
        <v>1937</v>
      </c>
    </row>
    <row r="57" customHeight="1" spans="1:4">
      <c r="A57" s="7">
        <v>55</v>
      </c>
      <c r="B57" s="10"/>
      <c r="C57" s="9" t="s">
        <v>1938</v>
      </c>
      <c r="D57" s="7" t="s">
        <v>1939</v>
      </c>
    </row>
    <row r="58" customHeight="1" spans="1:4">
      <c r="A58" s="7">
        <v>56</v>
      </c>
      <c r="B58" s="10"/>
      <c r="C58" s="9" t="s">
        <v>1940</v>
      </c>
      <c r="D58" s="7" t="s">
        <v>1941</v>
      </c>
    </row>
    <row r="59" customHeight="1" spans="1:4">
      <c r="A59" s="7">
        <v>57</v>
      </c>
      <c r="B59" s="10"/>
      <c r="C59" s="9" t="s">
        <v>1942</v>
      </c>
      <c r="D59" s="7" t="s">
        <v>1943</v>
      </c>
    </row>
    <row r="60" customHeight="1" spans="1:4">
      <c r="A60" s="7">
        <v>58</v>
      </c>
      <c r="B60" s="10"/>
      <c r="C60" s="9" t="s">
        <v>1944</v>
      </c>
      <c r="D60" s="7" t="s">
        <v>1945</v>
      </c>
    </row>
    <row r="61" customHeight="1" spans="1:4">
      <c r="A61" s="7">
        <v>59</v>
      </c>
      <c r="B61" s="10"/>
      <c r="C61" s="9" t="s">
        <v>1946</v>
      </c>
      <c r="D61" s="7" t="s">
        <v>1947</v>
      </c>
    </row>
    <row r="62" customHeight="1" spans="1:4">
      <c r="A62" s="7">
        <v>60</v>
      </c>
      <c r="B62" s="10"/>
      <c r="C62" s="9" t="s">
        <v>1948</v>
      </c>
      <c r="D62" s="7" t="s">
        <v>1949</v>
      </c>
    </row>
    <row r="63" customHeight="1" spans="1:4">
      <c r="A63" s="7">
        <v>61</v>
      </c>
      <c r="B63" s="10"/>
      <c r="C63" s="9" t="s">
        <v>1950</v>
      </c>
      <c r="D63" s="7" t="s">
        <v>1951</v>
      </c>
    </row>
    <row r="64" customHeight="1" spans="1:4">
      <c r="A64" s="7">
        <v>62</v>
      </c>
      <c r="B64" s="10"/>
      <c r="C64" s="9" t="s">
        <v>1952</v>
      </c>
      <c r="D64" s="7" t="s">
        <v>1953</v>
      </c>
    </row>
    <row r="65" customHeight="1" spans="1:4">
      <c r="A65" s="7">
        <v>63</v>
      </c>
      <c r="B65" s="10"/>
      <c r="C65" s="9" t="s">
        <v>1954</v>
      </c>
      <c r="D65" s="7" t="s">
        <v>1955</v>
      </c>
    </row>
    <row r="66" customHeight="1" spans="1:4">
      <c r="A66" s="7">
        <v>64</v>
      </c>
      <c r="B66" s="10"/>
      <c r="C66" s="9" t="s">
        <v>1956</v>
      </c>
      <c r="D66" s="7" t="s">
        <v>1957</v>
      </c>
    </row>
    <row r="67" customHeight="1" spans="1:4">
      <c r="A67" s="7">
        <v>65</v>
      </c>
      <c r="B67" s="10"/>
      <c r="C67" s="9" t="s">
        <v>1958</v>
      </c>
      <c r="D67" s="7" t="s">
        <v>1959</v>
      </c>
    </row>
    <row r="68" customHeight="1" spans="1:4">
      <c r="A68" s="7">
        <v>66</v>
      </c>
      <c r="B68" s="10"/>
      <c r="C68" s="9" t="s">
        <v>1960</v>
      </c>
      <c r="D68" s="7" t="s">
        <v>793</v>
      </c>
    </row>
    <row r="69" customHeight="1" spans="1:4">
      <c r="A69" s="7">
        <v>67</v>
      </c>
      <c r="B69" s="10"/>
      <c r="C69" s="9" t="s">
        <v>1961</v>
      </c>
      <c r="D69" s="7" t="s">
        <v>1962</v>
      </c>
    </row>
    <row r="70" customHeight="1" spans="1:4">
      <c r="A70" s="7">
        <v>68</v>
      </c>
      <c r="B70" s="10"/>
      <c r="C70" s="9" t="s">
        <v>1963</v>
      </c>
      <c r="D70" s="7" t="s">
        <v>1964</v>
      </c>
    </row>
    <row r="71" customHeight="1" spans="1:4">
      <c r="A71" s="7">
        <v>69</v>
      </c>
      <c r="B71" s="10"/>
      <c r="C71" s="9" t="s">
        <v>1965</v>
      </c>
      <c r="D71" s="7" t="s">
        <v>1966</v>
      </c>
    </row>
    <row r="72" customHeight="1" spans="1:4">
      <c r="A72" s="7">
        <v>70</v>
      </c>
      <c r="B72" s="10"/>
      <c r="C72" s="9" t="s">
        <v>1967</v>
      </c>
      <c r="D72" s="7" t="s">
        <v>1968</v>
      </c>
    </row>
    <row r="73" customHeight="1" spans="1:4">
      <c r="A73" s="7">
        <v>71</v>
      </c>
      <c r="B73" s="10"/>
      <c r="C73" s="9" t="s">
        <v>1969</v>
      </c>
      <c r="D73" s="7" t="s">
        <v>1970</v>
      </c>
    </row>
    <row r="74" customHeight="1" spans="1:4">
      <c r="A74" s="7">
        <v>72</v>
      </c>
      <c r="B74" s="10"/>
      <c r="C74" s="9" t="s">
        <v>1971</v>
      </c>
      <c r="D74" s="7" t="s">
        <v>1972</v>
      </c>
    </row>
    <row r="75" customHeight="1" spans="1:4">
      <c r="A75" s="7">
        <v>73</v>
      </c>
      <c r="B75" s="10"/>
      <c r="C75" s="9" t="s">
        <v>1973</v>
      </c>
      <c r="D75" s="7" t="s">
        <v>1974</v>
      </c>
    </row>
    <row r="76" customHeight="1" spans="1:4">
      <c r="A76" s="7">
        <v>74</v>
      </c>
      <c r="B76" s="10"/>
      <c r="C76" s="9" t="s">
        <v>1975</v>
      </c>
      <c r="D76" s="7" t="s">
        <v>1976</v>
      </c>
    </row>
    <row r="77" customHeight="1" spans="1:4">
      <c r="A77" s="7">
        <v>75</v>
      </c>
      <c r="B77" s="10"/>
      <c r="C77" s="9" t="s">
        <v>1977</v>
      </c>
      <c r="D77" s="7" t="s">
        <v>1978</v>
      </c>
    </row>
    <row r="78" customHeight="1" spans="1:4">
      <c r="A78" s="7">
        <v>76</v>
      </c>
      <c r="B78" s="10"/>
      <c r="C78" s="9" t="s">
        <v>1979</v>
      </c>
      <c r="D78" s="7" t="s">
        <v>813</v>
      </c>
    </row>
    <row r="79" customHeight="1" spans="1:4">
      <c r="A79" s="7">
        <v>77</v>
      </c>
      <c r="B79" s="10"/>
      <c r="C79" s="9" t="s">
        <v>1980</v>
      </c>
      <c r="D79" s="7" t="s">
        <v>666</v>
      </c>
    </row>
    <row r="80" customHeight="1" spans="1:4">
      <c r="A80" s="7">
        <v>78</v>
      </c>
      <c r="B80" s="10"/>
      <c r="C80" s="9" t="s">
        <v>1981</v>
      </c>
      <c r="D80" s="7" t="s">
        <v>1982</v>
      </c>
    </row>
    <row r="81" customHeight="1" spans="1:4">
      <c r="A81" s="7">
        <v>79</v>
      </c>
      <c r="B81" s="10"/>
      <c r="C81" s="9" t="s">
        <v>1983</v>
      </c>
      <c r="D81" s="7" t="s">
        <v>1984</v>
      </c>
    </row>
    <row r="82" customHeight="1" spans="1:4">
      <c r="A82" s="7">
        <v>80</v>
      </c>
      <c r="B82" s="10"/>
      <c r="C82" s="9" t="s">
        <v>1985</v>
      </c>
      <c r="D82" s="7" t="s">
        <v>1986</v>
      </c>
    </row>
    <row r="83" customHeight="1" spans="1:4">
      <c r="A83" s="7">
        <v>81</v>
      </c>
      <c r="B83" s="10"/>
      <c r="C83" s="9" t="s">
        <v>1987</v>
      </c>
      <c r="D83" s="7" t="s">
        <v>1988</v>
      </c>
    </row>
    <row r="84" customHeight="1" spans="1:4">
      <c r="A84" s="7">
        <v>82</v>
      </c>
      <c r="B84" s="10"/>
      <c r="C84" s="9" t="s">
        <v>1989</v>
      </c>
      <c r="D84" s="7" t="s">
        <v>1990</v>
      </c>
    </row>
    <row r="85" customHeight="1" spans="1:4">
      <c r="A85" s="7">
        <v>83</v>
      </c>
      <c r="B85" s="10"/>
      <c r="C85" s="9" t="s">
        <v>1991</v>
      </c>
      <c r="D85" s="7" t="s">
        <v>1733</v>
      </c>
    </row>
    <row r="86" customHeight="1" spans="1:4">
      <c r="A86" s="7">
        <v>84</v>
      </c>
      <c r="B86" s="10"/>
      <c r="C86" s="9" t="s">
        <v>1992</v>
      </c>
      <c r="D86" s="7" t="s">
        <v>1993</v>
      </c>
    </row>
    <row r="87" customHeight="1" spans="1:4">
      <c r="A87" s="7">
        <v>85</v>
      </c>
      <c r="B87" s="10"/>
      <c r="C87" s="9" t="s">
        <v>1994</v>
      </c>
      <c r="D87" s="7" t="s">
        <v>1995</v>
      </c>
    </row>
    <row r="88" customHeight="1" spans="1:4">
      <c r="A88" s="7">
        <v>86</v>
      </c>
      <c r="B88" s="10"/>
      <c r="C88" s="9" t="s">
        <v>1996</v>
      </c>
      <c r="D88" s="7" t="s">
        <v>1997</v>
      </c>
    </row>
    <row r="89" customHeight="1" spans="1:4">
      <c r="A89" s="7">
        <v>87</v>
      </c>
      <c r="B89" s="10"/>
      <c r="C89" s="9" t="s">
        <v>1998</v>
      </c>
      <c r="D89" s="7" t="s">
        <v>1999</v>
      </c>
    </row>
    <row r="90" customHeight="1" spans="1:4">
      <c r="A90" s="7">
        <v>88</v>
      </c>
      <c r="B90" s="10"/>
      <c r="C90" s="9" t="s">
        <v>2000</v>
      </c>
      <c r="D90" s="7" t="s">
        <v>2001</v>
      </c>
    </row>
    <row r="91" customHeight="1" spans="1:4">
      <c r="A91" s="7">
        <v>89</v>
      </c>
      <c r="B91" s="10"/>
      <c r="C91" s="9" t="s">
        <v>2002</v>
      </c>
      <c r="D91" s="7" t="s">
        <v>2003</v>
      </c>
    </row>
    <row r="92" customHeight="1" spans="1:4">
      <c r="A92" s="7">
        <v>90</v>
      </c>
      <c r="B92" s="10"/>
      <c r="C92" s="9" t="s">
        <v>2004</v>
      </c>
      <c r="D92" s="7" t="s">
        <v>2005</v>
      </c>
    </row>
    <row r="93" customHeight="1" spans="1:4">
      <c r="A93" s="7">
        <v>91</v>
      </c>
      <c r="B93" s="10"/>
      <c r="C93" s="9" t="s">
        <v>2006</v>
      </c>
      <c r="D93" s="7" t="s">
        <v>2007</v>
      </c>
    </row>
    <row r="94" customHeight="1" spans="1:4">
      <c r="A94" s="7">
        <v>92</v>
      </c>
      <c r="B94" s="10"/>
      <c r="C94" s="9" t="s">
        <v>2008</v>
      </c>
      <c r="D94" s="7" t="s">
        <v>1710</v>
      </c>
    </row>
    <row r="95" customHeight="1" spans="1:4">
      <c r="A95" s="7">
        <v>93</v>
      </c>
      <c r="B95" s="10"/>
      <c r="C95" s="9" t="s">
        <v>2009</v>
      </c>
      <c r="D95" s="7" t="s">
        <v>2010</v>
      </c>
    </row>
    <row r="96" customHeight="1" spans="1:4">
      <c r="A96" s="7">
        <v>94</v>
      </c>
      <c r="B96" s="10"/>
      <c r="C96" s="9" t="s">
        <v>2011</v>
      </c>
      <c r="D96" s="7" t="s">
        <v>2012</v>
      </c>
    </row>
    <row r="97" customHeight="1" spans="1:4">
      <c r="A97" s="7">
        <v>95</v>
      </c>
      <c r="B97" s="10"/>
      <c r="C97" s="9" t="s">
        <v>2013</v>
      </c>
      <c r="D97" s="7" t="s">
        <v>2014</v>
      </c>
    </row>
    <row r="98" customHeight="1" spans="1:4">
      <c r="A98" s="7">
        <v>96</v>
      </c>
      <c r="B98" s="10"/>
      <c r="C98" s="9" t="s">
        <v>2015</v>
      </c>
      <c r="D98" s="7" t="s">
        <v>2016</v>
      </c>
    </row>
    <row r="99" customHeight="1" spans="1:4">
      <c r="A99" s="7">
        <v>97</v>
      </c>
      <c r="B99" s="10"/>
      <c r="C99" s="9" t="s">
        <v>2017</v>
      </c>
      <c r="D99" s="7" t="s">
        <v>2018</v>
      </c>
    </row>
    <row r="100" customHeight="1" spans="1:4">
      <c r="A100" s="7">
        <v>98</v>
      </c>
      <c r="B100" s="10"/>
      <c r="C100" s="9" t="s">
        <v>2019</v>
      </c>
      <c r="D100" s="7" t="s">
        <v>2020</v>
      </c>
    </row>
    <row r="101" customHeight="1" spans="1:4">
      <c r="A101" s="7">
        <v>99</v>
      </c>
      <c r="B101" s="10"/>
      <c r="C101" s="9" t="s">
        <v>2021</v>
      </c>
      <c r="D101" s="7" t="s">
        <v>2022</v>
      </c>
    </row>
    <row r="102" customHeight="1" spans="1:4">
      <c r="A102" s="7">
        <v>100</v>
      </c>
      <c r="B102" s="10"/>
      <c r="C102" s="9" t="s">
        <v>2023</v>
      </c>
      <c r="D102" s="7" t="s">
        <v>2024</v>
      </c>
    </row>
    <row r="103" customHeight="1" spans="1:4">
      <c r="A103" s="7">
        <v>101</v>
      </c>
      <c r="B103" s="10"/>
      <c r="C103" s="9" t="s">
        <v>2025</v>
      </c>
      <c r="D103" s="7" t="s">
        <v>2026</v>
      </c>
    </row>
    <row r="104" customHeight="1" spans="1:4">
      <c r="A104" s="7">
        <v>102</v>
      </c>
      <c r="B104" s="11"/>
      <c r="C104" s="9" t="s">
        <v>2027</v>
      </c>
      <c r="D104" s="7" t="s">
        <v>2028</v>
      </c>
    </row>
    <row r="105" customHeight="1" spans="1:4">
      <c r="A105" s="7">
        <v>103</v>
      </c>
      <c r="B105" s="8" t="s">
        <v>44</v>
      </c>
      <c r="C105" s="9" t="s">
        <v>2029</v>
      </c>
      <c r="D105" s="7" t="s">
        <v>2030</v>
      </c>
    </row>
    <row r="106" customHeight="1" spans="1:4">
      <c r="A106" s="7">
        <v>104</v>
      </c>
      <c r="B106" s="10"/>
      <c r="C106" s="9" t="s">
        <v>2031</v>
      </c>
      <c r="D106" s="7" t="s">
        <v>2032</v>
      </c>
    </row>
    <row r="107" customHeight="1" spans="1:4">
      <c r="A107" s="7">
        <v>105</v>
      </c>
      <c r="B107" s="10"/>
      <c r="C107" s="9" t="s">
        <v>2033</v>
      </c>
      <c r="D107" s="7" t="s">
        <v>2034</v>
      </c>
    </row>
    <row r="108" customHeight="1" spans="1:4">
      <c r="A108" s="7">
        <v>106</v>
      </c>
      <c r="B108" s="10"/>
      <c r="C108" s="9" t="s">
        <v>2035</v>
      </c>
      <c r="D108" s="7" t="s">
        <v>1902</v>
      </c>
    </row>
    <row r="109" customHeight="1" spans="1:4">
      <c r="A109" s="7">
        <v>107</v>
      </c>
      <c r="B109" s="10"/>
      <c r="C109" s="9" t="s">
        <v>2036</v>
      </c>
      <c r="D109" s="7" t="s">
        <v>2037</v>
      </c>
    </row>
    <row r="110" customHeight="1" spans="1:4">
      <c r="A110" s="7">
        <v>108</v>
      </c>
      <c r="B110" s="10"/>
      <c r="C110" s="9" t="s">
        <v>2038</v>
      </c>
      <c r="D110" s="7" t="s">
        <v>2039</v>
      </c>
    </row>
    <row r="111" customHeight="1" spans="1:4">
      <c r="A111" s="7">
        <v>109</v>
      </c>
      <c r="B111" s="10"/>
      <c r="C111" s="9" t="s">
        <v>2040</v>
      </c>
      <c r="D111" s="7" t="s">
        <v>2041</v>
      </c>
    </row>
    <row r="112" customHeight="1" spans="1:4">
      <c r="A112" s="7">
        <v>110</v>
      </c>
      <c r="B112" s="10"/>
      <c r="C112" s="9" t="s">
        <v>2042</v>
      </c>
      <c r="D112" s="7" t="s">
        <v>2043</v>
      </c>
    </row>
    <row r="113" customHeight="1" spans="1:4">
      <c r="A113" s="7">
        <v>111</v>
      </c>
      <c r="B113" s="10"/>
      <c r="C113" s="9" t="s">
        <v>2044</v>
      </c>
      <c r="D113" s="7" t="s">
        <v>2045</v>
      </c>
    </row>
    <row r="114" customHeight="1" spans="1:4">
      <c r="A114" s="7">
        <v>112</v>
      </c>
      <c r="B114" s="10"/>
      <c r="C114" s="9" t="s">
        <v>2046</v>
      </c>
      <c r="D114" s="7" t="s">
        <v>2047</v>
      </c>
    </row>
    <row r="115" customHeight="1" spans="1:4">
      <c r="A115" s="7">
        <v>113</v>
      </c>
      <c r="B115" s="10"/>
      <c r="C115" s="9" t="s">
        <v>2048</v>
      </c>
      <c r="D115" s="7" t="s">
        <v>2049</v>
      </c>
    </row>
    <row r="116" customHeight="1" spans="1:4">
      <c r="A116" s="7">
        <v>114</v>
      </c>
      <c r="B116" s="10"/>
      <c r="C116" s="9" t="s">
        <v>2050</v>
      </c>
      <c r="D116" s="7" t="s">
        <v>2051</v>
      </c>
    </row>
    <row r="117" customHeight="1" spans="1:4">
      <c r="A117" s="7">
        <v>115</v>
      </c>
      <c r="B117" s="10"/>
      <c r="C117" s="9" t="s">
        <v>2052</v>
      </c>
      <c r="D117" s="7" t="s">
        <v>2053</v>
      </c>
    </row>
    <row r="118" customHeight="1" spans="1:4">
      <c r="A118" s="7">
        <v>116</v>
      </c>
      <c r="B118" s="10"/>
      <c r="C118" s="9" t="s">
        <v>2054</v>
      </c>
      <c r="D118" s="7" t="s">
        <v>2055</v>
      </c>
    </row>
    <row r="119" customHeight="1" spans="1:4">
      <c r="A119" s="7">
        <v>117</v>
      </c>
      <c r="B119" s="10"/>
      <c r="C119" s="9" t="s">
        <v>2056</v>
      </c>
      <c r="D119" s="7" t="s">
        <v>2057</v>
      </c>
    </row>
    <row r="120" customHeight="1" spans="1:4">
      <c r="A120" s="7">
        <v>118</v>
      </c>
      <c r="B120" s="10"/>
      <c r="C120" s="9" t="s">
        <v>2058</v>
      </c>
      <c r="D120" s="7" t="s">
        <v>2059</v>
      </c>
    </row>
    <row r="121" customHeight="1" spans="1:4">
      <c r="A121" s="7">
        <v>119</v>
      </c>
      <c r="B121" s="10"/>
      <c r="C121" s="9" t="s">
        <v>2060</v>
      </c>
      <c r="D121" s="7" t="s">
        <v>2061</v>
      </c>
    </row>
    <row r="122" customHeight="1" spans="1:4">
      <c r="A122" s="7">
        <v>120</v>
      </c>
      <c r="B122" s="10"/>
      <c r="C122" s="9" t="s">
        <v>2062</v>
      </c>
      <c r="D122" s="7" t="s">
        <v>2063</v>
      </c>
    </row>
    <row r="123" customHeight="1" spans="1:4">
      <c r="A123" s="7">
        <v>121</v>
      </c>
      <c r="B123" s="10"/>
      <c r="C123" s="9" t="s">
        <v>2064</v>
      </c>
      <c r="D123" s="7" t="s">
        <v>2065</v>
      </c>
    </row>
    <row r="124" customHeight="1" spans="1:4">
      <c r="A124" s="7">
        <v>122</v>
      </c>
      <c r="B124" s="10"/>
      <c r="C124" s="9" t="s">
        <v>2066</v>
      </c>
      <c r="D124" s="7" t="s">
        <v>2067</v>
      </c>
    </row>
    <row r="125" customHeight="1" spans="1:4">
      <c r="A125" s="7">
        <v>123</v>
      </c>
      <c r="B125" s="10"/>
      <c r="C125" s="9" t="s">
        <v>2068</v>
      </c>
      <c r="D125" s="7" t="s">
        <v>2069</v>
      </c>
    </row>
    <row r="126" customHeight="1" spans="1:4">
      <c r="A126" s="7">
        <v>124</v>
      </c>
      <c r="B126" s="10"/>
      <c r="C126" s="9" t="s">
        <v>2070</v>
      </c>
      <c r="D126" s="7" t="s">
        <v>2071</v>
      </c>
    </row>
    <row r="127" customHeight="1" spans="1:4">
      <c r="A127" s="7">
        <v>125</v>
      </c>
      <c r="B127" s="10"/>
      <c r="C127" s="9" t="s">
        <v>2072</v>
      </c>
      <c r="D127" s="7" t="s">
        <v>2073</v>
      </c>
    </row>
    <row r="128" customHeight="1" spans="1:4">
      <c r="A128" s="7">
        <v>126</v>
      </c>
      <c r="B128" s="10"/>
      <c r="C128" s="9" t="s">
        <v>2074</v>
      </c>
      <c r="D128" s="7" t="s">
        <v>2075</v>
      </c>
    </row>
    <row r="129" customHeight="1" spans="1:4">
      <c r="A129" s="7">
        <v>127</v>
      </c>
      <c r="B129" s="10"/>
      <c r="C129" s="9" t="s">
        <v>2076</v>
      </c>
      <c r="D129" s="7" t="s">
        <v>2077</v>
      </c>
    </row>
    <row r="130" customHeight="1" spans="1:4">
      <c r="A130" s="7">
        <v>128</v>
      </c>
      <c r="B130" s="10"/>
      <c r="C130" s="9" t="s">
        <v>2078</v>
      </c>
      <c r="D130" s="7" t="s">
        <v>2079</v>
      </c>
    </row>
    <row r="131" customHeight="1" spans="1:4">
      <c r="A131" s="7">
        <v>129</v>
      </c>
      <c r="B131" s="10"/>
      <c r="C131" s="9" t="s">
        <v>2080</v>
      </c>
      <c r="D131" s="7" t="s">
        <v>2081</v>
      </c>
    </row>
    <row r="132" customHeight="1" spans="1:4">
      <c r="A132" s="7">
        <v>130</v>
      </c>
      <c r="B132" s="10"/>
      <c r="C132" s="9" t="s">
        <v>2082</v>
      </c>
      <c r="D132" s="7" t="s">
        <v>2083</v>
      </c>
    </row>
    <row r="133" customHeight="1" spans="1:4">
      <c r="A133" s="7">
        <v>131</v>
      </c>
      <c r="B133" s="10"/>
      <c r="C133" s="9" t="s">
        <v>2084</v>
      </c>
      <c r="D133" s="7" t="s">
        <v>2085</v>
      </c>
    </row>
    <row r="134" customHeight="1" spans="1:4">
      <c r="A134" s="7">
        <v>132</v>
      </c>
      <c r="B134" s="10"/>
      <c r="C134" s="9" t="s">
        <v>2086</v>
      </c>
      <c r="D134" s="7" t="s">
        <v>2087</v>
      </c>
    </row>
    <row r="135" customHeight="1" spans="1:4">
      <c r="A135" s="7">
        <v>133</v>
      </c>
      <c r="B135" s="10"/>
      <c r="C135" s="9" t="s">
        <v>2088</v>
      </c>
      <c r="D135" s="7" t="s">
        <v>1443</v>
      </c>
    </row>
    <row r="136" customHeight="1" spans="1:4">
      <c r="A136" s="7">
        <v>134</v>
      </c>
      <c r="B136" s="10"/>
      <c r="C136" s="9" t="s">
        <v>2089</v>
      </c>
      <c r="D136" s="7" t="s">
        <v>995</v>
      </c>
    </row>
    <row r="137" customHeight="1" spans="1:4">
      <c r="A137" s="7">
        <v>135</v>
      </c>
      <c r="B137" s="10"/>
      <c r="C137" s="9" t="s">
        <v>2090</v>
      </c>
      <c r="D137" s="7" t="s">
        <v>2091</v>
      </c>
    </row>
    <row r="138" customHeight="1" spans="1:4">
      <c r="A138" s="7">
        <v>136</v>
      </c>
      <c r="B138" s="10"/>
      <c r="C138" s="9" t="s">
        <v>2092</v>
      </c>
      <c r="D138" s="7" t="s">
        <v>2093</v>
      </c>
    </row>
    <row r="139" customHeight="1" spans="1:4">
      <c r="A139" s="7">
        <v>137</v>
      </c>
      <c r="B139" s="10"/>
      <c r="C139" s="9" t="s">
        <v>2094</v>
      </c>
      <c r="D139" s="7" t="s">
        <v>2095</v>
      </c>
    </row>
    <row r="140" customHeight="1" spans="1:4">
      <c r="A140" s="7">
        <v>138</v>
      </c>
      <c r="B140" s="10"/>
      <c r="C140" s="9" t="s">
        <v>2096</v>
      </c>
      <c r="D140" s="7" t="s">
        <v>2097</v>
      </c>
    </row>
    <row r="141" customHeight="1" spans="1:4">
      <c r="A141" s="7">
        <v>139</v>
      </c>
      <c r="B141" s="10"/>
      <c r="C141" s="9" t="s">
        <v>2098</v>
      </c>
      <c r="D141" s="7" t="s">
        <v>2099</v>
      </c>
    </row>
    <row r="142" customHeight="1" spans="1:4">
      <c r="A142" s="7">
        <v>140</v>
      </c>
      <c r="B142" s="10"/>
      <c r="C142" s="9" t="s">
        <v>2100</v>
      </c>
      <c r="D142" s="7" t="s">
        <v>2101</v>
      </c>
    </row>
    <row r="143" customHeight="1" spans="1:4">
      <c r="A143" s="7">
        <v>141</v>
      </c>
      <c r="B143" s="10"/>
      <c r="C143" s="9" t="s">
        <v>2102</v>
      </c>
      <c r="D143" s="7" t="s">
        <v>2103</v>
      </c>
    </row>
    <row r="144" customHeight="1" spans="1:4">
      <c r="A144" s="7">
        <v>142</v>
      </c>
      <c r="B144" s="10"/>
      <c r="C144" s="9" t="s">
        <v>2104</v>
      </c>
      <c r="D144" s="7" t="s">
        <v>2105</v>
      </c>
    </row>
    <row r="145" customHeight="1" spans="1:4">
      <c r="A145" s="7">
        <v>143</v>
      </c>
      <c r="B145" s="10"/>
      <c r="C145" s="9" t="s">
        <v>2106</v>
      </c>
      <c r="D145" s="7" t="s">
        <v>2107</v>
      </c>
    </row>
    <row r="146" customHeight="1" spans="1:4">
      <c r="A146" s="7">
        <v>144</v>
      </c>
      <c r="B146" s="10"/>
      <c r="C146" s="9" t="s">
        <v>2108</v>
      </c>
      <c r="D146" s="7" t="s">
        <v>2109</v>
      </c>
    </row>
    <row r="147" customHeight="1" spans="1:4">
      <c r="A147" s="7">
        <v>145</v>
      </c>
      <c r="B147" s="10"/>
      <c r="C147" s="9" t="s">
        <v>2110</v>
      </c>
      <c r="D147" s="7" t="s">
        <v>2111</v>
      </c>
    </row>
    <row r="148" customHeight="1" spans="1:4">
      <c r="A148" s="7">
        <v>146</v>
      </c>
      <c r="B148" s="10"/>
      <c r="C148" s="9" t="s">
        <v>2112</v>
      </c>
      <c r="D148" s="7" t="s">
        <v>2113</v>
      </c>
    </row>
    <row r="149" customHeight="1" spans="1:4">
      <c r="A149" s="7">
        <v>147</v>
      </c>
      <c r="B149" s="10"/>
      <c r="C149" s="9" t="s">
        <v>2114</v>
      </c>
      <c r="D149" s="7" t="s">
        <v>2115</v>
      </c>
    </row>
    <row r="150" customHeight="1" spans="1:4">
      <c r="A150" s="7">
        <v>148</v>
      </c>
      <c r="B150" s="10"/>
      <c r="C150" s="9" t="s">
        <v>2116</v>
      </c>
      <c r="D150" s="7" t="s">
        <v>2117</v>
      </c>
    </row>
    <row r="151" customHeight="1" spans="1:4">
      <c r="A151" s="7">
        <v>149</v>
      </c>
      <c r="B151" s="10"/>
      <c r="C151" s="9" t="s">
        <v>2118</v>
      </c>
      <c r="D151" s="7" t="s">
        <v>2119</v>
      </c>
    </row>
    <row r="152" customHeight="1" spans="1:4">
      <c r="A152" s="7">
        <v>150</v>
      </c>
      <c r="B152" s="10"/>
      <c r="C152" s="9" t="s">
        <v>2120</v>
      </c>
      <c r="D152" s="7" t="s">
        <v>1318</v>
      </c>
    </row>
    <row r="153" customHeight="1" spans="1:4">
      <c r="A153" s="7">
        <v>151</v>
      </c>
      <c r="B153" s="10"/>
      <c r="C153" s="9" t="s">
        <v>2121</v>
      </c>
      <c r="D153" s="7" t="s">
        <v>2122</v>
      </c>
    </row>
    <row r="154" customHeight="1" spans="1:4">
      <c r="A154" s="7">
        <v>152</v>
      </c>
      <c r="B154" s="10"/>
      <c r="C154" s="9" t="s">
        <v>2123</v>
      </c>
      <c r="D154" s="7" t="s">
        <v>2124</v>
      </c>
    </row>
    <row r="155" customHeight="1" spans="1:4">
      <c r="A155" s="7">
        <v>153</v>
      </c>
      <c r="B155" s="10"/>
      <c r="C155" s="9" t="s">
        <v>2125</v>
      </c>
      <c r="D155" s="7" t="s">
        <v>2126</v>
      </c>
    </row>
    <row r="156" customHeight="1" spans="1:4">
      <c r="A156" s="7">
        <v>154</v>
      </c>
      <c r="B156" s="10"/>
      <c r="C156" s="9" t="s">
        <v>2127</v>
      </c>
      <c r="D156" s="7" t="s">
        <v>2128</v>
      </c>
    </row>
    <row r="157" customHeight="1" spans="1:4">
      <c r="A157" s="7">
        <v>155</v>
      </c>
      <c r="B157" s="10"/>
      <c r="C157" s="9" t="s">
        <v>2129</v>
      </c>
      <c r="D157" s="7" t="s">
        <v>2130</v>
      </c>
    </row>
    <row r="158" customHeight="1" spans="1:4">
      <c r="A158" s="7">
        <v>156</v>
      </c>
      <c r="B158" s="10"/>
      <c r="C158" s="9" t="s">
        <v>2131</v>
      </c>
      <c r="D158" s="7" t="s">
        <v>2132</v>
      </c>
    </row>
    <row r="159" customHeight="1" spans="1:4">
      <c r="A159" s="7">
        <v>157</v>
      </c>
      <c r="B159" s="10"/>
      <c r="C159" s="9" t="s">
        <v>2133</v>
      </c>
      <c r="D159" s="7" t="s">
        <v>2134</v>
      </c>
    </row>
    <row r="160" customHeight="1" spans="1:4">
      <c r="A160" s="7">
        <v>158</v>
      </c>
      <c r="B160" s="10"/>
      <c r="C160" s="9" t="s">
        <v>2135</v>
      </c>
      <c r="D160" s="7" t="s">
        <v>2136</v>
      </c>
    </row>
    <row r="161" customHeight="1" spans="1:4">
      <c r="A161" s="7">
        <v>159</v>
      </c>
      <c r="B161" s="10"/>
      <c r="C161" s="9" t="s">
        <v>2137</v>
      </c>
      <c r="D161" s="7" t="s">
        <v>2138</v>
      </c>
    </row>
    <row r="162" customHeight="1" spans="1:4">
      <c r="A162" s="7">
        <v>160</v>
      </c>
      <c r="B162" s="10"/>
      <c r="C162" s="9" t="s">
        <v>2139</v>
      </c>
      <c r="D162" s="7" t="s">
        <v>2140</v>
      </c>
    </row>
    <row r="163" customHeight="1" spans="1:4">
      <c r="A163" s="7">
        <v>161</v>
      </c>
      <c r="B163" s="10"/>
      <c r="C163" s="9" t="s">
        <v>2141</v>
      </c>
      <c r="D163" s="7" t="s">
        <v>2142</v>
      </c>
    </row>
    <row r="164" customHeight="1" spans="1:4">
      <c r="A164" s="7">
        <v>162</v>
      </c>
      <c r="B164" s="10"/>
      <c r="C164" s="9" t="s">
        <v>2143</v>
      </c>
      <c r="D164" s="7" t="s">
        <v>2144</v>
      </c>
    </row>
    <row r="165" customHeight="1" spans="1:4">
      <c r="A165" s="7">
        <v>163</v>
      </c>
      <c r="B165" s="10"/>
      <c r="C165" s="9" t="s">
        <v>2145</v>
      </c>
      <c r="D165" s="7" t="s">
        <v>2146</v>
      </c>
    </row>
    <row r="166" customHeight="1" spans="1:4">
      <c r="A166" s="7">
        <v>164</v>
      </c>
      <c r="B166" s="10"/>
      <c r="C166" s="9" t="s">
        <v>2147</v>
      </c>
      <c r="D166" s="7" t="s">
        <v>2148</v>
      </c>
    </row>
    <row r="167" customHeight="1" spans="1:4">
      <c r="A167" s="7">
        <v>165</v>
      </c>
      <c r="B167" s="10"/>
      <c r="C167" s="9" t="s">
        <v>2149</v>
      </c>
      <c r="D167" s="7" t="s">
        <v>2150</v>
      </c>
    </row>
    <row r="168" customHeight="1" spans="1:4">
      <c r="A168" s="7">
        <v>166</v>
      </c>
      <c r="B168" s="10"/>
      <c r="C168" s="9" t="s">
        <v>2151</v>
      </c>
      <c r="D168" s="7" t="s">
        <v>2152</v>
      </c>
    </row>
    <row r="169" customHeight="1" spans="1:4">
      <c r="A169" s="7">
        <v>167</v>
      </c>
      <c r="B169" s="10"/>
      <c r="C169" s="9" t="s">
        <v>2153</v>
      </c>
      <c r="D169" s="7" t="s">
        <v>2154</v>
      </c>
    </row>
    <row r="170" customHeight="1" spans="1:4">
      <c r="A170" s="7">
        <v>168</v>
      </c>
      <c r="B170" s="10"/>
      <c r="C170" s="9" t="s">
        <v>2155</v>
      </c>
      <c r="D170" s="7" t="s">
        <v>2156</v>
      </c>
    </row>
    <row r="171" customHeight="1" spans="1:4">
      <c r="A171" s="7">
        <v>169</v>
      </c>
      <c r="B171" s="10"/>
      <c r="C171" s="9" t="s">
        <v>2157</v>
      </c>
      <c r="D171" s="7" t="s">
        <v>2158</v>
      </c>
    </row>
    <row r="172" customHeight="1" spans="1:4">
      <c r="A172" s="7">
        <v>170</v>
      </c>
      <c r="B172" s="11"/>
      <c r="C172" s="9" t="s">
        <v>2159</v>
      </c>
      <c r="D172" s="7" t="s">
        <v>2160</v>
      </c>
    </row>
    <row r="173" customHeight="1" spans="1:4">
      <c r="A173" s="7">
        <v>171</v>
      </c>
      <c r="B173" s="8" t="s">
        <v>2161</v>
      </c>
      <c r="C173" s="9" t="s">
        <v>2162</v>
      </c>
      <c r="D173" s="7" t="s">
        <v>2163</v>
      </c>
    </row>
    <row r="174" customHeight="1" spans="1:4">
      <c r="A174" s="7">
        <v>172</v>
      </c>
      <c r="B174" s="10"/>
      <c r="C174" s="9" t="s">
        <v>2164</v>
      </c>
      <c r="D174" s="7" t="s">
        <v>2165</v>
      </c>
    </row>
    <row r="175" customHeight="1" spans="1:4">
      <c r="A175" s="7">
        <v>173</v>
      </c>
      <c r="B175" s="10"/>
      <c r="C175" s="9" t="s">
        <v>2166</v>
      </c>
      <c r="D175" s="7" t="s">
        <v>2167</v>
      </c>
    </row>
    <row r="176" customHeight="1" spans="1:4">
      <c r="A176" s="7">
        <v>174</v>
      </c>
      <c r="B176" s="10"/>
      <c r="C176" s="9" t="s">
        <v>2168</v>
      </c>
      <c r="D176" s="7" t="s">
        <v>1041</v>
      </c>
    </row>
    <row r="177" customHeight="1" spans="1:4">
      <c r="A177" s="7">
        <v>175</v>
      </c>
      <c r="B177" s="10"/>
      <c r="C177" s="9" t="s">
        <v>2169</v>
      </c>
      <c r="D177" s="7" t="s">
        <v>2170</v>
      </c>
    </row>
    <row r="178" customHeight="1" spans="1:4">
      <c r="A178" s="7">
        <v>176</v>
      </c>
      <c r="B178" s="10"/>
      <c r="C178" s="9" t="s">
        <v>2171</v>
      </c>
      <c r="D178" s="7" t="s">
        <v>2172</v>
      </c>
    </row>
    <row r="179" customHeight="1" spans="1:4">
      <c r="A179" s="7">
        <v>177</v>
      </c>
      <c r="B179" s="10"/>
      <c r="C179" s="9" t="s">
        <v>2173</v>
      </c>
      <c r="D179" s="7" t="s">
        <v>2174</v>
      </c>
    </row>
    <row r="180" customHeight="1" spans="1:4">
      <c r="A180" s="7">
        <v>178</v>
      </c>
      <c r="B180" s="10"/>
      <c r="C180" s="9" t="s">
        <v>2175</v>
      </c>
      <c r="D180" s="7" t="s">
        <v>2176</v>
      </c>
    </row>
    <row r="181" customHeight="1" spans="1:4">
      <c r="A181" s="7">
        <v>179</v>
      </c>
      <c r="B181" s="10"/>
      <c r="C181" s="9" t="s">
        <v>2177</v>
      </c>
      <c r="D181" s="7" t="s">
        <v>2178</v>
      </c>
    </row>
    <row r="182" customHeight="1" spans="1:4">
      <c r="A182" s="7">
        <v>180</v>
      </c>
      <c r="B182" s="10"/>
      <c r="C182" s="9" t="s">
        <v>2179</v>
      </c>
      <c r="D182" s="7" t="s">
        <v>2180</v>
      </c>
    </row>
    <row r="183" customHeight="1" spans="1:4">
      <c r="A183" s="7">
        <v>181</v>
      </c>
      <c r="B183" s="10"/>
      <c r="C183" s="9" t="s">
        <v>2181</v>
      </c>
      <c r="D183" s="7" t="s">
        <v>2182</v>
      </c>
    </row>
    <row r="184" customHeight="1" spans="1:4">
      <c r="A184" s="7">
        <v>182</v>
      </c>
      <c r="B184" s="10"/>
      <c r="C184" s="9" t="s">
        <v>2183</v>
      </c>
      <c r="D184" s="7" t="s">
        <v>2184</v>
      </c>
    </row>
    <row r="185" customHeight="1" spans="1:4">
      <c r="A185" s="7">
        <v>183</v>
      </c>
      <c r="B185" s="10"/>
      <c r="C185" s="9" t="s">
        <v>2185</v>
      </c>
      <c r="D185" s="7" t="s">
        <v>2186</v>
      </c>
    </row>
    <row r="186" customHeight="1" spans="1:4">
      <c r="A186" s="7">
        <v>184</v>
      </c>
      <c r="B186" s="10"/>
      <c r="C186" s="9" t="s">
        <v>2187</v>
      </c>
      <c r="D186" s="7" t="s">
        <v>2188</v>
      </c>
    </row>
    <row r="187" customHeight="1" spans="1:4">
      <c r="A187" s="7">
        <v>185</v>
      </c>
      <c r="B187" s="10"/>
      <c r="C187" s="9" t="s">
        <v>2189</v>
      </c>
      <c r="D187" s="7" t="s">
        <v>2190</v>
      </c>
    </row>
    <row r="188" customHeight="1" spans="1:4">
      <c r="A188" s="7">
        <v>186</v>
      </c>
      <c r="B188" s="10"/>
      <c r="C188" s="9" t="s">
        <v>2191</v>
      </c>
      <c r="D188" s="7" t="s">
        <v>2192</v>
      </c>
    </row>
    <row r="189" customHeight="1" spans="1:4">
      <c r="A189" s="7">
        <v>187</v>
      </c>
      <c r="B189" s="10"/>
      <c r="C189" s="9" t="s">
        <v>2193</v>
      </c>
      <c r="D189" s="7" t="s">
        <v>2194</v>
      </c>
    </row>
    <row r="190" customHeight="1" spans="1:4">
      <c r="A190" s="7">
        <v>188</v>
      </c>
      <c r="B190" s="10"/>
      <c r="C190" s="9" t="s">
        <v>2195</v>
      </c>
      <c r="D190" s="7" t="s">
        <v>2196</v>
      </c>
    </row>
    <row r="191" customHeight="1" spans="1:4">
      <c r="A191" s="7">
        <v>189</v>
      </c>
      <c r="B191" s="10"/>
      <c r="C191" s="9" t="s">
        <v>2197</v>
      </c>
      <c r="D191" s="7" t="s">
        <v>2198</v>
      </c>
    </row>
    <row r="192" customHeight="1" spans="1:4">
      <c r="A192" s="7">
        <v>190</v>
      </c>
      <c r="B192" s="10"/>
      <c r="C192" s="9" t="s">
        <v>2199</v>
      </c>
      <c r="D192" s="7" t="s">
        <v>2111</v>
      </c>
    </row>
    <row r="193" customHeight="1" spans="1:4">
      <c r="A193" s="7">
        <v>191</v>
      </c>
      <c r="B193" s="10"/>
      <c r="C193" s="9" t="s">
        <v>2200</v>
      </c>
      <c r="D193" s="7" t="s">
        <v>2201</v>
      </c>
    </row>
    <row r="194" customHeight="1" spans="1:4">
      <c r="A194" s="7">
        <v>192</v>
      </c>
      <c r="B194" s="10"/>
      <c r="C194" s="9" t="s">
        <v>2202</v>
      </c>
      <c r="D194" s="7" t="s">
        <v>852</v>
      </c>
    </row>
    <row r="195" customHeight="1" spans="1:4">
      <c r="A195" s="7">
        <v>193</v>
      </c>
      <c r="B195" s="10"/>
      <c r="C195" s="9" t="s">
        <v>2203</v>
      </c>
      <c r="D195" s="7" t="s">
        <v>2204</v>
      </c>
    </row>
    <row r="196" customHeight="1" spans="1:4">
      <c r="A196" s="7">
        <v>194</v>
      </c>
      <c r="B196" s="10"/>
      <c r="C196" s="9" t="s">
        <v>2205</v>
      </c>
      <c r="D196" s="7" t="s">
        <v>2206</v>
      </c>
    </row>
    <row r="197" customHeight="1" spans="1:4">
      <c r="A197" s="7">
        <v>195</v>
      </c>
      <c r="B197" s="10"/>
      <c r="C197" s="9" t="s">
        <v>2207</v>
      </c>
      <c r="D197" s="7" t="s">
        <v>2208</v>
      </c>
    </row>
    <row r="198" customHeight="1" spans="1:4">
      <c r="A198" s="7">
        <v>196</v>
      </c>
      <c r="B198" s="10"/>
      <c r="C198" s="9" t="s">
        <v>2209</v>
      </c>
      <c r="D198" s="7" t="s">
        <v>2210</v>
      </c>
    </row>
    <row r="199" customHeight="1" spans="1:4">
      <c r="A199" s="7">
        <v>197</v>
      </c>
      <c r="B199" s="10"/>
      <c r="C199" s="9" t="s">
        <v>2211</v>
      </c>
      <c r="D199" s="7" t="s">
        <v>2212</v>
      </c>
    </row>
    <row r="200" customHeight="1" spans="1:4">
      <c r="A200" s="7">
        <v>198</v>
      </c>
      <c r="B200" s="10"/>
      <c r="C200" s="9" t="s">
        <v>2213</v>
      </c>
      <c r="D200" s="7" t="s">
        <v>2214</v>
      </c>
    </row>
    <row r="201" customHeight="1" spans="1:4">
      <c r="A201" s="7">
        <v>199</v>
      </c>
      <c r="B201" s="10"/>
      <c r="C201" s="9" t="s">
        <v>2215</v>
      </c>
      <c r="D201" s="7" t="s">
        <v>2216</v>
      </c>
    </row>
    <row r="202" customHeight="1" spans="1:4">
      <c r="A202" s="7">
        <v>200</v>
      </c>
      <c r="B202" s="10"/>
      <c r="C202" s="9" t="s">
        <v>2217</v>
      </c>
      <c r="D202" s="7" t="s">
        <v>2218</v>
      </c>
    </row>
    <row r="203" customHeight="1" spans="1:4">
      <c r="A203" s="7">
        <v>201</v>
      </c>
      <c r="B203" s="10"/>
      <c r="C203" s="9" t="s">
        <v>2219</v>
      </c>
      <c r="D203" s="7" t="s">
        <v>2220</v>
      </c>
    </row>
    <row r="204" customHeight="1" spans="1:4">
      <c r="A204" s="7">
        <v>202</v>
      </c>
      <c r="B204" s="11"/>
      <c r="C204" s="9" t="s">
        <v>2221</v>
      </c>
      <c r="D204" s="7" t="s">
        <v>1982</v>
      </c>
    </row>
    <row r="205" customHeight="1" spans="1:4">
      <c r="A205" s="7">
        <v>203</v>
      </c>
      <c r="B205" s="8" t="s">
        <v>47</v>
      </c>
      <c r="C205" s="9" t="s">
        <v>2222</v>
      </c>
      <c r="D205" s="7" t="s">
        <v>2223</v>
      </c>
    </row>
    <row r="206" customHeight="1" spans="1:4">
      <c r="A206" s="7">
        <v>204</v>
      </c>
      <c r="B206" s="10"/>
      <c r="C206" s="9" t="s">
        <v>2224</v>
      </c>
      <c r="D206" s="7" t="s">
        <v>2225</v>
      </c>
    </row>
    <row r="207" customHeight="1" spans="1:4">
      <c r="A207" s="7">
        <v>205</v>
      </c>
      <c r="B207" s="10"/>
      <c r="C207" s="9" t="s">
        <v>2226</v>
      </c>
      <c r="D207" s="7" t="s">
        <v>2227</v>
      </c>
    </row>
    <row r="208" customHeight="1" spans="1:4">
      <c r="A208" s="7">
        <v>206</v>
      </c>
      <c r="B208" s="10"/>
      <c r="C208" s="9" t="s">
        <v>2228</v>
      </c>
      <c r="D208" s="7" t="s">
        <v>2229</v>
      </c>
    </row>
    <row r="209" customHeight="1" spans="1:4">
      <c r="A209" s="7">
        <v>207</v>
      </c>
      <c r="B209" s="10"/>
      <c r="C209" s="9" t="s">
        <v>2230</v>
      </c>
      <c r="D209" s="7" t="s">
        <v>2231</v>
      </c>
    </row>
    <row r="210" customHeight="1" spans="1:4">
      <c r="A210" s="7">
        <v>208</v>
      </c>
      <c r="B210" s="10"/>
      <c r="C210" s="9" t="s">
        <v>2232</v>
      </c>
      <c r="D210" s="7" t="s">
        <v>2233</v>
      </c>
    </row>
    <row r="211" customHeight="1" spans="1:4">
      <c r="A211" s="7">
        <v>209</v>
      </c>
      <c r="B211" s="10"/>
      <c r="C211" s="9" t="s">
        <v>2234</v>
      </c>
      <c r="D211" s="7" t="s">
        <v>2235</v>
      </c>
    </row>
    <row r="212" customHeight="1" spans="1:4">
      <c r="A212" s="7">
        <v>210</v>
      </c>
      <c r="B212" s="10"/>
      <c r="C212" s="9" t="s">
        <v>2236</v>
      </c>
      <c r="D212" s="7" t="s">
        <v>2237</v>
      </c>
    </row>
    <row r="213" customHeight="1" spans="1:4">
      <c r="A213" s="7">
        <v>211</v>
      </c>
      <c r="B213" s="10"/>
      <c r="C213" s="9" t="s">
        <v>2238</v>
      </c>
      <c r="D213" s="7" t="s">
        <v>2239</v>
      </c>
    </row>
    <row r="214" customHeight="1" spans="1:4">
      <c r="A214" s="7">
        <v>212</v>
      </c>
      <c r="B214" s="10"/>
      <c r="C214" s="9" t="s">
        <v>2240</v>
      </c>
      <c r="D214" s="7" t="s">
        <v>2241</v>
      </c>
    </row>
    <row r="215" customHeight="1" spans="1:4">
      <c r="A215" s="7">
        <v>213</v>
      </c>
      <c r="B215" s="10"/>
      <c r="C215" s="9" t="s">
        <v>2242</v>
      </c>
      <c r="D215" s="7" t="s">
        <v>2243</v>
      </c>
    </row>
    <row r="216" customHeight="1" spans="1:4">
      <c r="A216" s="7">
        <v>214</v>
      </c>
      <c r="B216" s="10"/>
      <c r="C216" s="9" t="s">
        <v>2244</v>
      </c>
      <c r="D216" s="7" t="s">
        <v>1045</v>
      </c>
    </row>
    <row r="217" customHeight="1" spans="1:4">
      <c r="A217" s="7">
        <v>215</v>
      </c>
      <c r="B217" s="10"/>
      <c r="C217" s="9" t="s">
        <v>2245</v>
      </c>
      <c r="D217" s="7" t="s">
        <v>2246</v>
      </c>
    </row>
    <row r="218" customHeight="1" spans="1:4">
      <c r="A218" s="7">
        <v>216</v>
      </c>
      <c r="B218" s="10"/>
      <c r="C218" s="9" t="s">
        <v>2247</v>
      </c>
      <c r="D218" s="7" t="s">
        <v>2248</v>
      </c>
    </row>
    <row r="219" customHeight="1" spans="1:4">
      <c r="A219" s="7">
        <v>217</v>
      </c>
      <c r="B219" s="10"/>
      <c r="C219" s="9" t="s">
        <v>2249</v>
      </c>
      <c r="D219" s="7" t="s">
        <v>2250</v>
      </c>
    </row>
    <row r="220" customHeight="1" spans="1:4">
      <c r="A220" s="7">
        <v>218</v>
      </c>
      <c r="B220" s="10"/>
      <c r="C220" s="9" t="s">
        <v>2251</v>
      </c>
      <c r="D220" s="7" t="s">
        <v>2252</v>
      </c>
    </row>
    <row r="221" customHeight="1" spans="1:4">
      <c r="A221" s="7">
        <v>219</v>
      </c>
      <c r="B221" s="10"/>
      <c r="C221" s="9" t="s">
        <v>2253</v>
      </c>
      <c r="D221" s="7" t="s">
        <v>2254</v>
      </c>
    </row>
    <row r="222" customHeight="1" spans="1:4">
      <c r="A222" s="7">
        <v>220</v>
      </c>
      <c r="B222" s="10"/>
      <c r="C222" s="9" t="s">
        <v>2255</v>
      </c>
      <c r="D222" s="7" t="s">
        <v>2256</v>
      </c>
    </row>
    <row r="223" customHeight="1" spans="1:4">
      <c r="A223" s="7">
        <v>221</v>
      </c>
      <c r="B223" s="10"/>
      <c r="C223" s="9" t="s">
        <v>2257</v>
      </c>
      <c r="D223" s="7" t="s">
        <v>2258</v>
      </c>
    </row>
    <row r="224" customHeight="1" spans="1:4">
      <c r="A224" s="7">
        <v>222</v>
      </c>
      <c r="B224" s="10"/>
      <c r="C224" s="9" t="s">
        <v>2259</v>
      </c>
      <c r="D224" s="7" t="s">
        <v>2260</v>
      </c>
    </row>
    <row r="225" customHeight="1" spans="1:4">
      <c r="A225" s="7">
        <v>223</v>
      </c>
      <c r="B225" s="10"/>
      <c r="C225" s="9" t="s">
        <v>2261</v>
      </c>
      <c r="D225" s="7" t="s">
        <v>2262</v>
      </c>
    </row>
    <row r="226" customHeight="1" spans="1:4">
      <c r="A226" s="7">
        <v>224</v>
      </c>
      <c r="B226" s="10"/>
      <c r="C226" s="9" t="s">
        <v>2263</v>
      </c>
      <c r="D226" s="7" t="s">
        <v>2264</v>
      </c>
    </row>
    <row r="227" customHeight="1" spans="1:4">
      <c r="A227" s="7">
        <v>225</v>
      </c>
      <c r="B227" s="10"/>
      <c r="C227" s="9" t="s">
        <v>2265</v>
      </c>
      <c r="D227" s="7" t="s">
        <v>2266</v>
      </c>
    </row>
    <row r="228" customHeight="1" spans="1:4">
      <c r="A228" s="7">
        <v>226</v>
      </c>
      <c r="B228" s="10"/>
      <c r="C228" s="9" t="s">
        <v>2267</v>
      </c>
      <c r="D228" s="7" t="s">
        <v>2268</v>
      </c>
    </row>
    <row r="229" customHeight="1" spans="1:4">
      <c r="A229" s="7">
        <v>227</v>
      </c>
      <c r="B229" s="10"/>
      <c r="C229" s="9" t="s">
        <v>2269</v>
      </c>
      <c r="D229" s="7" t="s">
        <v>2270</v>
      </c>
    </row>
    <row r="230" customHeight="1" spans="1:4">
      <c r="A230" s="7">
        <v>228</v>
      </c>
      <c r="B230" s="10"/>
      <c r="C230" s="9" t="s">
        <v>2271</v>
      </c>
      <c r="D230" s="7" t="s">
        <v>2272</v>
      </c>
    </row>
    <row r="231" customHeight="1" spans="1:4">
      <c r="A231" s="7">
        <v>229</v>
      </c>
      <c r="B231" s="10"/>
      <c r="C231" s="9" t="s">
        <v>2273</v>
      </c>
      <c r="D231" s="7" t="s">
        <v>886</v>
      </c>
    </row>
    <row r="232" customHeight="1" spans="1:4">
      <c r="A232" s="7">
        <v>230</v>
      </c>
      <c r="B232" s="10"/>
      <c r="C232" s="9" t="s">
        <v>2274</v>
      </c>
      <c r="D232" s="7" t="s">
        <v>2275</v>
      </c>
    </row>
    <row r="233" customHeight="1" spans="1:4">
      <c r="A233" s="7">
        <v>231</v>
      </c>
      <c r="B233" s="10"/>
      <c r="C233" s="9" t="s">
        <v>2276</v>
      </c>
      <c r="D233" s="7" t="s">
        <v>2030</v>
      </c>
    </row>
    <row r="234" customHeight="1" spans="1:4">
      <c r="A234" s="7">
        <v>232</v>
      </c>
      <c r="B234" s="10"/>
      <c r="C234" s="9" t="s">
        <v>2277</v>
      </c>
      <c r="D234" s="7" t="s">
        <v>2278</v>
      </c>
    </row>
    <row r="235" customHeight="1" spans="1:4">
      <c r="A235" s="7">
        <v>233</v>
      </c>
      <c r="B235" s="10"/>
      <c r="C235" s="9" t="s">
        <v>2279</v>
      </c>
      <c r="D235" s="7" t="s">
        <v>2280</v>
      </c>
    </row>
    <row r="236" customHeight="1" spans="1:4">
      <c r="A236" s="7">
        <v>234</v>
      </c>
      <c r="B236" s="10"/>
      <c r="C236" s="9" t="s">
        <v>2281</v>
      </c>
      <c r="D236" s="7" t="s">
        <v>2282</v>
      </c>
    </row>
    <row r="237" customHeight="1" spans="1:4">
      <c r="A237" s="7">
        <v>235</v>
      </c>
      <c r="B237" s="10"/>
      <c r="C237" s="9" t="s">
        <v>2283</v>
      </c>
      <c r="D237" s="7" t="s">
        <v>2284</v>
      </c>
    </row>
    <row r="238" customHeight="1" spans="1:4">
      <c r="A238" s="7">
        <v>236</v>
      </c>
      <c r="B238" s="10"/>
      <c r="C238" s="9" t="s">
        <v>2285</v>
      </c>
      <c r="D238" s="7" t="s">
        <v>2286</v>
      </c>
    </row>
    <row r="239" customHeight="1" spans="1:4">
      <c r="A239" s="7">
        <v>237</v>
      </c>
      <c r="B239" s="10"/>
      <c r="C239" s="9" t="s">
        <v>2287</v>
      </c>
      <c r="D239" s="7" t="s">
        <v>2288</v>
      </c>
    </row>
    <row r="240" customHeight="1" spans="1:4">
      <c r="A240" s="7">
        <v>238</v>
      </c>
      <c r="B240" s="10"/>
      <c r="C240" s="9" t="s">
        <v>2289</v>
      </c>
      <c r="D240" s="7" t="s">
        <v>2290</v>
      </c>
    </row>
    <row r="241" customHeight="1" spans="1:4">
      <c r="A241" s="7">
        <v>239</v>
      </c>
      <c r="B241" s="10"/>
      <c r="C241" s="9" t="s">
        <v>2291</v>
      </c>
      <c r="D241" s="7" t="s">
        <v>2292</v>
      </c>
    </row>
    <row r="242" customHeight="1" spans="1:4">
      <c r="A242" s="7">
        <v>240</v>
      </c>
      <c r="B242" s="10"/>
      <c r="C242" s="9" t="s">
        <v>2293</v>
      </c>
      <c r="D242" s="7" t="s">
        <v>1100</v>
      </c>
    </row>
    <row r="243" customHeight="1" spans="1:4">
      <c r="A243" s="7">
        <v>241</v>
      </c>
      <c r="B243" s="10"/>
      <c r="C243" s="9" t="s">
        <v>2294</v>
      </c>
      <c r="D243" s="7" t="s">
        <v>2295</v>
      </c>
    </row>
    <row r="244" customHeight="1" spans="1:4">
      <c r="A244" s="7">
        <v>242</v>
      </c>
      <c r="B244" s="11"/>
      <c r="C244" s="9" t="s">
        <v>2296</v>
      </c>
      <c r="D244" s="7" t="s">
        <v>2297</v>
      </c>
    </row>
    <row r="245" customHeight="1" spans="1:4">
      <c r="A245" s="7">
        <v>243</v>
      </c>
      <c r="B245" s="8" t="s">
        <v>2298</v>
      </c>
      <c r="C245" s="9" t="s">
        <v>2299</v>
      </c>
      <c r="D245" s="7" t="s">
        <v>2300</v>
      </c>
    </row>
    <row r="246" customHeight="1" spans="1:4">
      <c r="A246" s="7">
        <v>244</v>
      </c>
      <c r="B246" s="10"/>
      <c r="C246" s="9" t="s">
        <v>2301</v>
      </c>
      <c r="D246" s="7" t="s">
        <v>2302</v>
      </c>
    </row>
    <row r="247" customHeight="1" spans="1:4">
      <c r="A247" s="7">
        <v>245</v>
      </c>
      <c r="B247" s="10"/>
      <c r="C247" s="9" t="s">
        <v>2303</v>
      </c>
      <c r="D247" s="7" t="s">
        <v>2304</v>
      </c>
    </row>
    <row r="248" customHeight="1" spans="1:4">
      <c r="A248" s="7">
        <v>246</v>
      </c>
      <c r="B248" s="10"/>
      <c r="C248" s="9" t="s">
        <v>2305</v>
      </c>
      <c r="D248" s="7" t="s">
        <v>2306</v>
      </c>
    </row>
    <row r="249" customHeight="1" spans="1:4">
      <c r="A249" s="7">
        <v>247</v>
      </c>
      <c r="B249" s="10"/>
      <c r="C249" s="9" t="s">
        <v>2307</v>
      </c>
      <c r="D249" s="7" t="s">
        <v>2308</v>
      </c>
    </row>
    <row r="250" customHeight="1" spans="1:4">
      <c r="A250" s="7">
        <v>248</v>
      </c>
      <c r="B250" s="10"/>
      <c r="C250" s="9" t="s">
        <v>2309</v>
      </c>
      <c r="D250" s="7" t="s">
        <v>1558</v>
      </c>
    </row>
    <row r="251" customHeight="1" spans="1:4">
      <c r="A251" s="7">
        <v>249</v>
      </c>
      <c r="B251" s="10"/>
      <c r="C251" s="9" t="s">
        <v>2310</v>
      </c>
      <c r="D251" s="7" t="s">
        <v>2311</v>
      </c>
    </row>
    <row r="252" customHeight="1" spans="1:4">
      <c r="A252" s="7">
        <v>250</v>
      </c>
      <c r="B252" s="10"/>
      <c r="C252" s="9" t="s">
        <v>2312</v>
      </c>
      <c r="D252" s="7" t="s">
        <v>2313</v>
      </c>
    </row>
    <row r="253" customHeight="1" spans="1:4">
      <c r="A253" s="7">
        <v>251</v>
      </c>
      <c r="B253" s="10"/>
      <c r="C253" s="9" t="s">
        <v>2314</v>
      </c>
      <c r="D253" s="7" t="s">
        <v>2315</v>
      </c>
    </row>
    <row r="254" customHeight="1" spans="1:4">
      <c r="A254" s="7">
        <v>252</v>
      </c>
      <c r="B254" s="10"/>
      <c r="C254" s="9" t="s">
        <v>2316</v>
      </c>
      <c r="D254" s="7" t="s">
        <v>2317</v>
      </c>
    </row>
    <row r="255" customHeight="1" spans="1:4">
      <c r="A255" s="7">
        <v>253</v>
      </c>
      <c r="B255" s="10"/>
      <c r="C255" s="9" t="s">
        <v>2318</v>
      </c>
      <c r="D255" s="7" t="s">
        <v>2319</v>
      </c>
    </row>
    <row r="256" customHeight="1" spans="1:4">
      <c r="A256" s="7">
        <v>254</v>
      </c>
      <c r="B256" s="10"/>
      <c r="C256" s="9" t="s">
        <v>2320</v>
      </c>
      <c r="D256" s="7" t="s">
        <v>2321</v>
      </c>
    </row>
    <row r="257" customHeight="1" spans="1:4">
      <c r="A257" s="7">
        <v>255</v>
      </c>
      <c r="B257" s="10"/>
      <c r="C257" s="9" t="s">
        <v>2322</v>
      </c>
      <c r="D257" s="7" t="s">
        <v>2323</v>
      </c>
    </row>
    <row r="258" customHeight="1" spans="1:4">
      <c r="A258" s="7">
        <v>256</v>
      </c>
      <c r="B258" s="10"/>
      <c r="C258" s="9" t="s">
        <v>2324</v>
      </c>
      <c r="D258" s="7" t="s">
        <v>1806</v>
      </c>
    </row>
    <row r="259" customHeight="1" spans="1:4">
      <c r="A259" s="7">
        <v>257</v>
      </c>
      <c r="B259" s="11"/>
      <c r="C259" s="9" t="s">
        <v>2325</v>
      </c>
      <c r="D259" s="7" t="s">
        <v>965</v>
      </c>
    </row>
    <row r="260" customHeight="1" spans="1:4">
      <c r="A260" s="7">
        <v>258</v>
      </c>
      <c r="B260" s="8" t="s">
        <v>45</v>
      </c>
      <c r="C260" s="9" t="s">
        <v>2326</v>
      </c>
      <c r="D260" s="7" t="s">
        <v>2327</v>
      </c>
    </row>
    <row r="261" customHeight="1" spans="1:4">
      <c r="A261" s="7">
        <v>259</v>
      </c>
      <c r="B261" s="10"/>
      <c r="C261" s="9" t="s">
        <v>2328</v>
      </c>
      <c r="D261" s="7" t="s">
        <v>2329</v>
      </c>
    </row>
    <row r="262" customHeight="1" spans="1:4">
      <c r="A262" s="7">
        <v>260</v>
      </c>
      <c r="B262" s="10"/>
      <c r="C262" s="9" t="s">
        <v>2330</v>
      </c>
      <c r="D262" s="7" t="s">
        <v>2331</v>
      </c>
    </row>
    <row r="263" customHeight="1" spans="1:4">
      <c r="A263" s="7">
        <v>261</v>
      </c>
      <c r="B263" s="10"/>
      <c r="C263" s="9" t="s">
        <v>2332</v>
      </c>
      <c r="D263" s="7" t="s">
        <v>2333</v>
      </c>
    </row>
    <row r="264" customHeight="1" spans="1:4">
      <c r="A264" s="7">
        <v>262</v>
      </c>
      <c r="B264" s="10"/>
      <c r="C264" s="9" t="s">
        <v>2334</v>
      </c>
      <c r="D264" s="7" t="s">
        <v>2335</v>
      </c>
    </row>
    <row r="265" customHeight="1" spans="1:4">
      <c r="A265" s="7">
        <v>263</v>
      </c>
      <c r="B265" s="10"/>
      <c r="C265" s="9" t="s">
        <v>2336</v>
      </c>
      <c r="D265" s="7" t="s">
        <v>2337</v>
      </c>
    </row>
    <row r="266" customHeight="1" spans="1:4">
      <c r="A266" s="7">
        <v>264</v>
      </c>
      <c r="B266" s="10"/>
      <c r="C266" s="9" t="s">
        <v>2338</v>
      </c>
      <c r="D266" s="7" t="s">
        <v>2339</v>
      </c>
    </row>
    <row r="267" customHeight="1" spans="1:4">
      <c r="A267" s="7">
        <v>265</v>
      </c>
      <c r="B267" s="10"/>
      <c r="C267" s="9" t="s">
        <v>2340</v>
      </c>
      <c r="D267" s="7" t="s">
        <v>2341</v>
      </c>
    </row>
    <row r="268" customHeight="1" spans="1:4">
      <c r="A268" s="7">
        <v>266</v>
      </c>
      <c r="B268" s="10"/>
      <c r="C268" s="9" t="s">
        <v>2342</v>
      </c>
      <c r="D268" s="7" t="s">
        <v>2343</v>
      </c>
    </row>
    <row r="269" customHeight="1" spans="1:4">
      <c r="A269" s="7">
        <v>267</v>
      </c>
      <c r="B269" s="10"/>
      <c r="C269" s="9" t="s">
        <v>2344</v>
      </c>
      <c r="D269" s="7" t="s">
        <v>2345</v>
      </c>
    </row>
    <row r="270" customHeight="1" spans="1:4">
      <c r="A270" s="7">
        <v>268</v>
      </c>
      <c r="B270" s="10"/>
      <c r="C270" s="9" t="s">
        <v>2346</v>
      </c>
      <c r="D270" s="7" t="s">
        <v>2347</v>
      </c>
    </row>
    <row r="271" customHeight="1" spans="1:4">
      <c r="A271" s="7">
        <v>269</v>
      </c>
      <c r="B271" s="10"/>
      <c r="C271" s="9" t="s">
        <v>2348</v>
      </c>
      <c r="D271" s="7" t="s">
        <v>2349</v>
      </c>
    </row>
    <row r="272" customHeight="1" spans="1:4">
      <c r="A272" s="7">
        <v>270</v>
      </c>
      <c r="B272" s="10"/>
      <c r="C272" s="9" t="s">
        <v>2350</v>
      </c>
      <c r="D272" s="7" t="s">
        <v>407</v>
      </c>
    </row>
    <row r="273" customHeight="1" spans="1:4">
      <c r="A273" s="7">
        <v>271</v>
      </c>
      <c r="B273" s="10"/>
      <c r="C273" s="9" t="s">
        <v>2351</v>
      </c>
      <c r="D273" s="7" t="s">
        <v>2352</v>
      </c>
    </row>
    <row r="274" customHeight="1" spans="1:4">
      <c r="A274" s="7">
        <v>272</v>
      </c>
      <c r="B274" s="10"/>
      <c r="C274" s="9" t="s">
        <v>2353</v>
      </c>
      <c r="D274" s="7" t="s">
        <v>2354</v>
      </c>
    </row>
    <row r="275" customHeight="1" spans="1:4">
      <c r="A275" s="7">
        <v>273</v>
      </c>
      <c r="B275" s="10"/>
      <c r="C275" s="9" t="s">
        <v>2355</v>
      </c>
      <c r="D275" s="7" t="s">
        <v>2356</v>
      </c>
    </row>
    <row r="276" customHeight="1" spans="1:4">
      <c r="A276" s="7">
        <v>274</v>
      </c>
      <c r="B276" s="10"/>
      <c r="C276" s="9" t="s">
        <v>2357</v>
      </c>
      <c r="D276" s="7" t="s">
        <v>2358</v>
      </c>
    </row>
    <row r="277" customHeight="1" spans="1:4">
      <c r="A277" s="7">
        <v>275</v>
      </c>
      <c r="B277" s="10"/>
      <c r="C277" s="9" t="s">
        <v>2359</v>
      </c>
      <c r="D277" s="7" t="s">
        <v>2360</v>
      </c>
    </row>
    <row r="278" customHeight="1" spans="1:4">
      <c r="A278" s="7">
        <v>276</v>
      </c>
      <c r="B278" s="10"/>
      <c r="C278" s="9" t="s">
        <v>2361</v>
      </c>
      <c r="D278" s="7" t="s">
        <v>2362</v>
      </c>
    </row>
    <row r="279" customHeight="1" spans="1:4">
      <c r="A279" s="7">
        <v>277</v>
      </c>
      <c r="B279" s="10"/>
      <c r="C279" s="9" t="s">
        <v>2363</v>
      </c>
      <c r="D279" s="7" t="s">
        <v>2364</v>
      </c>
    </row>
    <row r="280" customHeight="1" spans="1:4">
      <c r="A280" s="7">
        <v>278</v>
      </c>
      <c r="B280" s="10"/>
      <c r="C280" s="9" t="s">
        <v>2365</v>
      </c>
      <c r="D280" s="7" t="s">
        <v>2366</v>
      </c>
    </row>
    <row r="281" customHeight="1" spans="1:4">
      <c r="A281" s="7">
        <v>279</v>
      </c>
      <c r="B281" s="10"/>
      <c r="C281" s="9" t="s">
        <v>2367</v>
      </c>
      <c r="D281" s="7" t="s">
        <v>2368</v>
      </c>
    </row>
    <row r="282" customHeight="1" spans="1:4">
      <c r="A282" s="7">
        <v>280</v>
      </c>
      <c r="B282" s="10"/>
      <c r="C282" s="9" t="s">
        <v>2369</v>
      </c>
      <c r="D282" s="7" t="s">
        <v>2165</v>
      </c>
    </row>
    <row r="283" customHeight="1" spans="1:4">
      <c r="A283" s="7">
        <v>281</v>
      </c>
      <c r="B283" s="10"/>
      <c r="C283" s="9" t="s">
        <v>2370</v>
      </c>
      <c r="D283" s="7" t="s">
        <v>2371</v>
      </c>
    </row>
    <row r="284" customHeight="1" spans="1:4">
      <c r="A284" s="7">
        <v>282</v>
      </c>
      <c r="B284" s="10"/>
      <c r="C284" s="9" t="s">
        <v>2372</v>
      </c>
      <c r="D284" s="7" t="s">
        <v>2373</v>
      </c>
    </row>
    <row r="285" customHeight="1" spans="1:4">
      <c r="A285" s="7">
        <v>283</v>
      </c>
      <c r="B285" s="10"/>
      <c r="C285" s="9" t="s">
        <v>2374</v>
      </c>
      <c r="D285" s="7" t="s">
        <v>464</v>
      </c>
    </row>
    <row r="286" customHeight="1" spans="1:4">
      <c r="A286" s="7">
        <v>284</v>
      </c>
      <c r="B286" s="10"/>
      <c r="C286" s="9" t="s">
        <v>2375</v>
      </c>
      <c r="D286" s="7" t="s">
        <v>2376</v>
      </c>
    </row>
    <row r="287" customHeight="1" spans="1:4">
      <c r="A287" s="7">
        <v>285</v>
      </c>
      <c r="B287" s="10"/>
      <c r="C287" s="9" t="s">
        <v>2377</v>
      </c>
      <c r="D287" s="7" t="s">
        <v>2378</v>
      </c>
    </row>
    <row r="288" customHeight="1" spans="1:4">
      <c r="A288" s="7">
        <v>286</v>
      </c>
      <c r="B288" s="10"/>
      <c r="C288" s="9" t="s">
        <v>2379</v>
      </c>
      <c r="D288" s="7" t="s">
        <v>1997</v>
      </c>
    </row>
    <row r="289" customHeight="1" spans="1:4">
      <c r="A289" s="7">
        <v>287</v>
      </c>
      <c r="B289" s="10"/>
      <c r="C289" s="9" t="s">
        <v>2380</v>
      </c>
      <c r="D289" s="7" t="s">
        <v>2381</v>
      </c>
    </row>
    <row r="290" customHeight="1" spans="1:4">
      <c r="A290" s="7">
        <v>288</v>
      </c>
      <c r="B290" s="10"/>
      <c r="C290" s="9" t="s">
        <v>2382</v>
      </c>
      <c r="D290" s="7" t="s">
        <v>2176</v>
      </c>
    </row>
    <row r="291" customHeight="1" spans="1:4">
      <c r="A291" s="7">
        <v>289</v>
      </c>
      <c r="B291" s="10"/>
      <c r="C291" s="9" t="s">
        <v>2383</v>
      </c>
      <c r="D291" s="7" t="s">
        <v>2384</v>
      </c>
    </row>
    <row r="292" customHeight="1" spans="1:4">
      <c r="A292" s="7">
        <v>290</v>
      </c>
      <c r="B292" s="10"/>
      <c r="C292" s="9" t="s">
        <v>2385</v>
      </c>
      <c r="D292" s="7" t="s">
        <v>2386</v>
      </c>
    </row>
    <row r="293" customHeight="1" spans="1:4">
      <c r="A293" s="7">
        <v>291</v>
      </c>
      <c r="B293" s="10"/>
      <c r="C293" s="9" t="s">
        <v>2387</v>
      </c>
      <c r="D293" s="7" t="s">
        <v>2388</v>
      </c>
    </row>
    <row r="294" customHeight="1" spans="1:4">
      <c r="A294" s="7">
        <v>292</v>
      </c>
      <c r="B294" s="10"/>
      <c r="C294" s="9" t="s">
        <v>2389</v>
      </c>
      <c r="D294" s="7" t="s">
        <v>2390</v>
      </c>
    </row>
    <row r="295" customHeight="1" spans="1:4">
      <c r="A295" s="7">
        <v>293</v>
      </c>
      <c r="B295" s="10"/>
      <c r="C295" s="9" t="s">
        <v>2391</v>
      </c>
      <c r="D295" s="7" t="s">
        <v>2392</v>
      </c>
    </row>
    <row r="296" customHeight="1" spans="1:4">
      <c r="A296" s="7">
        <v>294</v>
      </c>
      <c r="B296" s="10"/>
      <c r="C296" s="9" t="s">
        <v>2393</v>
      </c>
      <c r="D296" s="7" t="s">
        <v>2394</v>
      </c>
    </row>
    <row r="297" customHeight="1" spans="1:4">
      <c r="A297" s="7">
        <v>295</v>
      </c>
      <c r="B297" s="10"/>
      <c r="C297" s="9" t="s">
        <v>2395</v>
      </c>
      <c r="D297" s="7" t="s">
        <v>2396</v>
      </c>
    </row>
    <row r="298" customHeight="1" spans="1:4">
      <c r="A298" s="7">
        <v>296</v>
      </c>
      <c r="B298" s="10"/>
      <c r="C298" s="9" t="s">
        <v>2397</v>
      </c>
      <c r="D298" s="7" t="s">
        <v>2398</v>
      </c>
    </row>
    <row r="299" customHeight="1" spans="1:4">
      <c r="A299" s="7">
        <v>297</v>
      </c>
      <c r="B299" s="10"/>
      <c r="C299" s="9" t="s">
        <v>2399</v>
      </c>
      <c r="D299" s="7" t="s">
        <v>781</v>
      </c>
    </row>
    <row r="300" customHeight="1" spans="1:4">
      <c r="A300" s="7">
        <v>298</v>
      </c>
      <c r="B300" s="10"/>
      <c r="C300" s="9" t="s">
        <v>2400</v>
      </c>
      <c r="D300" s="7" t="s">
        <v>2401</v>
      </c>
    </row>
    <row r="301" customHeight="1" spans="1:4">
      <c r="A301" s="7">
        <v>299</v>
      </c>
      <c r="B301" s="10"/>
      <c r="C301" s="9" t="s">
        <v>2402</v>
      </c>
      <c r="D301" s="7" t="s">
        <v>2403</v>
      </c>
    </row>
    <row r="302" customHeight="1" spans="1:4">
      <c r="A302" s="7">
        <v>300</v>
      </c>
      <c r="B302" s="11"/>
      <c r="C302" s="9" t="s">
        <v>2404</v>
      </c>
      <c r="D302" s="7" t="s">
        <v>2405</v>
      </c>
    </row>
  </sheetData>
  <sortState ref="A3:D559">
    <sortCondition ref="B3:B559"/>
  </sortState>
  <mergeCells count="7">
    <mergeCell ref="A1:D1"/>
    <mergeCell ref="B3:B104"/>
    <mergeCell ref="B105:B172"/>
    <mergeCell ref="B173:B204"/>
    <mergeCell ref="B205:B244"/>
    <mergeCell ref="B245:B259"/>
    <mergeCell ref="B260:B302"/>
  </mergeCells>
  <pageMargins left="0.699305555555556" right="0.699305555555556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7"/>
  <sheetViews>
    <sheetView workbookViewId="0">
      <selection activeCell="A1" sqref="A1:D1"/>
    </sheetView>
  </sheetViews>
  <sheetFormatPr defaultColWidth="9" defaultRowHeight="24.95" customHeight="1" outlineLevelCol="3"/>
  <cols>
    <col min="1" max="1" width="9" style="1"/>
    <col min="2" max="2" width="20.625" style="1" customWidth="1"/>
    <col min="3" max="3" width="41" style="2" customWidth="1"/>
    <col min="4" max="4" width="23.375" style="3" customWidth="1"/>
    <col min="5" max="12" width="20.625" style="4" customWidth="1"/>
    <col min="13" max="16384" width="9" style="4"/>
  </cols>
  <sheetData>
    <row r="1" ht="30" customHeight="1" spans="1:4">
      <c r="A1" s="12" t="s">
        <v>2406</v>
      </c>
      <c r="B1" s="12"/>
      <c r="C1" s="12"/>
      <c r="D1" s="12"/>
    </row>
    <row r="2" customHeight="1" spans="1:4">
      <c r="A2" s="6" t="s">
        <v>109</v>
      </c>
      <c r="B2" s="6" t="s">
        <v>110</v>
      </c>
      <c r="C2" s="6" t="s">
        <v>111</v>
      </c>
      <c r="D2" s="6" t="s">
        <v>112</v>
      </c>
    </row>
    <row r="3" customHeight="1" spans="1:4">
      <c r="A3" s="7">
        <v>1</v>
      </c>
      <c r="B3" s="8" t="s">
        <v>50</v>
      </c>
      <c r="C3" s="9" t="s">
        <v>2407</v>
      </c>
      <c r="D3" s="7" t="s">
        <v>977</v>
      </c>
    </row>
    <row r="4" customHeight="1" spans="1:4">
      <c r="A4" s="7">
        <v>2</v>
      </c>
      <c r="B4" s="10"/>
      <c r="C4" s="9" t="s">
        <v>2408</v>
      </c>
      <c r="D4" s="7" t="s">
        <v>2409</v>
      </c>
    </row>
    <row r="5" customHeight="1" spans="1:4">
      <c r="A5" s="7">
        <v>3</v>
      </c>
      <c r="B5" s="10"/>
      <c r="C5" s="9" t="s">
        <v>2410</v>
      </c>
      <c r="D5" s="7" t="s">
        <v>2411</v>
      </c>
    </row>
    <row r="6" customHeight="1" spans="1:4">
      <c r="A6" s="7">
        <v>4</v>
      </c>
      <c r="B6" s="10"/>
      <c r="C6" s="9" t="s">
        <v>2412</v>
      </c>
      <c r="D6" s="7" t="s">
        <v>2413</v>
      </c>
    </row>
    <row r="7" customHeight="1" spans="1:4">
      <c r="A7" s="7">
        <v>5</v>
      </c>
      <c r="B7" s="10"/>
      <c r="C7" s="9" t="s">
        <v>2414</v>
      </c>
      <c r="D7" s="7" t="s">
        <v>2415</v>
      </c>
    </row>
    <row r="8" customHeight="1" spans="1:4">
      <c r="A8" s="7">
        <v>6</v>
      </c>
      <c r="B8" s="10"/>
      <c r="C8" s="9" t="s">
        <v>2416</v>
      </c>
      <c r="D8" s="7" t="s">
        <v>2417</v>
      </c>
    </row>
    <row r="9" customHeight="1" spans="1:4">
      <c r="A9" s="7">
        <v>7</v>
      </c>
      <c r="B9" s="10"/>
      <c r="C9" s="9" t="s">
        <v>2418</v>
      </c>
      <c r="D9" s="7" t="s">
        <v>2419</v>
      </c>
    </row>
    <row r="10" customHeight="1" spans="1:4">
      <c r="A10" s="7">
        <v>8</v>
      </c>
      <c r="B10" s="10"/>
      <c r="C10" s="9" t="s">
        <v>2420</v>
      </c>
      <c r="D10" s="7" t="s">
        <v>2421</v>
      </c>
    </row>
    <row r="11" customHeight="1" spans="1:4">
      <c r="A11" s="7">
        <v>9</v>
      </c>
      <c r="B11" s="10"/>
      <c r="C11" s="9" t="s">
        <v>2422</v>
      </c>
      <c r="D11" s="7" t="s">
        <v>2423</v>
      </c>
    </row>
    <row r="12" customHeight="1" spans="1:4">
      <c r="A12" s="7">
        <v>10</v>
      </c>
      <c r="B12" s="10"/>
      <c r="C12" s="9" t="s">
        <v>2424</v>
      </c>
      <c r="D12" s="7" t="s">
        <v>2425</v>
      </c>
    </row>
    <row r="13" customHeight="1" spans="1:4">
      <c r="A13" s="7">
        <v>11</v>
      </c>
      <c r="B13" s="10"/>
      <c r="C13" s="9" t="s">
        <v>2426</v>
      </c>
      <c r="D13" s="7" t="s">
        <v>2427</v>
      </c>
    </row>
    <row r="14" customHeight="1" spans="1:4">
      <c r="A14" s="7">
        <v>12</v>
      </c>
      <c r="B14" s="10"/>
      <c r="C14" s="9" t="s">
        <v>2428</v>
      </c>
      <c r="D14" s="7" t="s">
        <v>2429</v>
      </c>
    </row>
    <row r="15" customHeight="1" spans="1:4">
      <c r="A15" s="7">
        <v>13</v>
      </c>
      <c r="B15" s="10"/>
      <c r="C15" s="9" t="s">
        <v>2430</v>
      </c>
      <c r="D15" s="7" t="s">
        <v>2431</v>
      </c>
    </row>
    <row r="16" customHeight="1" spans="1:4">
      <c r="A16" s="7">
        <v>14</v>
      </c>
      <c r="B16" s="10"/>
      <c r="C16" s="9" t="s">
        <v>2432</v>
      </c>
      <c r="D16" s="7" t="s">
        <v>2433</v>
      </c>
    </row>
    <row r="17" customHeight="1" spans="1:4">
      <c r="A17" s="7">
        <v>15</v>
      </c>
      <c r="B17" s="10"/>
      <c r="C17" s="9" t="s">
        <v>2434</v>
      </c>
      <c r="D17" s="7" t="s">
        <v>2435</v>
      </c>
    </row>
    <row r="18" customHeight="1" spans="1:4">
      <c r="A18" s="7">
        <v>16</v>
      </c>
      <c r="B18" s="10"/>
      <c r="C18" s="9" t="s">
        <v>2436</v>
      </c>
      <c r="D18" s="7" t="s">
        <v>2437</v>
      </c>
    </row>
    <row r="19" customHeight="1" spans="1:4">
      <c r="A19" s="7">
        <v>17</v>
      </c>
      <c r="B19" s="10"/>
      <c r="C19" s="9" t="s">
        <v>2438</v>
      </c>
      <c r="D19" s="7" t="s">
        <v>2439</v>
      </c>
    </row>
    <row r="20" customHeight="1" spans="1:4">
      <c r="A20" s="7">
        <v>18</v>
      </c>
      <c r="B20" s="10"/>
      <c r="C20" s="9" t="s">
        <v>2440</v>
      </c>
      <c r="D20" s="7" t="s">
        <v>2441</v>
      </c>
    </row>
    <row r="21" customHeight="1" spans="1:4">
      <c r="A21" s="7">
        <v>19</v>
      </c>
      <c r="B21" s="10"/>
      <c r="C21" s="9" t="s">
        <v>2442</v>
      </c>
      <c r="D21" s="7" t="s">
        <v>2443</v>
      </c>
    </row>
    <row r="22" customHeight="1" spans="1:4">
      <c r="A22" s="7">
        <v>20</v>
      </c>
      <c r="B22" s="10"/>
      <c r="C22" s="9" t="s">
        <v>2444</v>
      </c>
      <c r="D22" s="7" t="s">
        <v>1902</v>
      </c>
    </row>
    <row r="23" customHeight="1" spans="1:4">
      <c r="A23" s="7">
        <v>21</v>
      </c>
      <c r="B23" s="10"/>
      <c r="C23" s="9" t="s">
        <v>2445</v>
      </c>
      <c r="D23" s="7" t="s">
        <v>2446</v>
      </c>
    </row>
    <row r="24" customHeight="1" spans="1:4">
      <c r="A24" s="7">
        <v>22</v>
      </c>
      <c r="B24" s="10"/>
      <c r="C24" s="9" t="s">
        <v>2447</v>
      </c>
      <c r="D24" s="7" t="s">
        <v>2448</v>
      </c>
    </row>
    <row r="25" customHeight="1" spans="1:4">
      <c r="A25" s="7">
        <v>23</v>
      </c>
      <c r="B25" s="10"/>
      <c r="C25" s="9" t="s">
        <v>2449</v>
      </c>
      <c r="D25" s="7" t="s">
        <v>2450</v>
      </c>
    </row>
    <row r="26" customHeight="1" spans="1:4">
      <c r="A26" s="7">
        <v>24</v>
      </c>
      <c r="B26" s="10"/>
      <c r="C26" s="9" t="s">
        <v>2451</v>
      </c>
      <c r="D26" s="7" t="s">
        <v>2452</v>
      </c>
    </row>
    <row r="27" customHeight="1" spans="1:4">
      <c r="A27" s="7">
        <v>25</v>
      </c>
      <c r="B27" s="10"/>
      <c r="C27" s="9" t="s">
        <v>2453</v>
      </c>
      <c r="D27" s="7" t="s">
        <v>2454</v>
      </c>
    </row>
    <row r="28" customHeight="1" spans="1:4">
      <c r="A28" s="7">
        <v>26</v>
      </c>
      <c r="B28" s="10"/>
      <c r="C28" s="9" t="s">
        <v>2455</v>
      </c>
      <c r="D28" s="7" t="s">
        <v>2456</v>
      </c>
    </row>
    <row r="29" customHeight="1" spans="1:4">
      <c r="A29" s="7">
        <v>27</v>
      </c>
      <c r="B29" s="10"/>
      <c r="C29" s="9" t="s">
        <v>2457</v>
      </c>
      <c r="D29" s="7" t="s">
        <v>2458</v>
      </c>
    </row>
    <row r="30" customHeight="1" spans="1:4">
      <c r="A30" s="7">
        <v>28</v>
      </c>
      <c r="B30" s="10"/>
      <c r="C30" s="9" t="s">
        <v>2459</v>
      </c>
      <c r="D30" s="7" t="s">
        <v>2460</v>
      </c>
    </row>
    <row r="31" customHeight="1" spans="1:4">
      <c r="A31" s="7">
        <v>29</v>
      </c>
      <c r="B31" s="10"/>
      <c r="C31" s="9" t="s">
        <v>2461</v>
      </c>
      <c r="D31" s="7" t="s">
        <v>2462</v>
      </c>
    </row>
    <row r="32" customHeight="1" spans="1:4">
      <c r="A32" s="7">
        <v>30</v>
      </c>
      <c r="B32" s="10"/>
      <c r="C32" s="9" t="s">
        <v>2463</v>
      </c>
      <c r="D32" s="7" t="s">
        <v>2464</v>
      </c>
    </row>
    <row r="33" customHeight="1" spans="1:4">
      <c r="A33" s="7">
        <v>31</v>
      </c>
      <c r="B33" s="10"/>
      <c r="C33" s="9" t="s">
        <v>2465</v>
      </c>
      <c r="D33" s="7" t="s">
        <v>2466</v>
      </c>
    </row>
    <row r="34" customHeight="1" spans="1:4">
      <c r="A34" s="7">
        <v>32</v>
      </c>
      <c r="B34" s="10"/>
      <c r="C34" s="9" t="s">
        <v>2467</v>
      </c>
      <c r="D34" s="7" t="s">
        <v>2468</v>
      </c>
    </row>
    <row r="35" customHeight="1" spans="1:4">
      <c r="A35" s="7">
        <v>33</v>
      </c>
      <c r="B35" s="10"/>
      <c r="C35" s="9" t="s">
        <v>2469</v>
      </c>
      <c r="D35" s="7" t="s">
        <v>2470</v>
      </c>
    </row>
    <row r="36" customHeight="1" spans="1:4">
      <c r="A36" s="7">
        <v>34</v>
      </c>
      <c r="B36" s="10"/>
      <c r="C36" s="9" t="s">
        <v>2471</v>
      </c>
      <c r="D36" s="7" t="s">
        <v>2472</v>
      </c>
    </row>
    <row r="37" customHeight="1" spans="1:4">
      <c r="A37" s="7">
        <v>35</v>
      </c>
      <c r="B37" s="10"/>
      <c r="C37" s="9" t="s">
        <v>2473</v>
      </c>
      <c r="D37" s="7" t="s">
        <v>2474</v>
      </c>
    </row>
    <row r="38" customHeight="1" spans="1:4">
      <c r="A38" s="7">
        <v>36</v>
      </c>
      <c r="B38" s="10"/>
      <c r="C38" s="9" t="s">
        <v>2475</v>
      </c>
      <c r="D38" s="7" t="s">
        <v>2476</v>
      </c>
    </row>
    <row r="39" customHeight="1" spans="1:4">
      <c r="A39" s="7">
        <v>37</v>
      </c>
      <c r="B39" s="10"/>
      <c r="C39" s="9" t="s">
        <v>2477</v>
      </c>
      <c r="D39" s="7" t="s">
        <v>2478</v>
      </c>
    </row>
    <row r="40" customHeight="1" spans="1:4">
      <c r="A40" s="7">
        <v>38</v>
      </c>
      <c r="B40" s="10"/>
      <c r="C40" s="9" t="s">
        <v>2479</v>
      </c>
      <c r="D40" s="7" t="s">
        <v>2480</v>
      </c>
    </row>
    <row r="41" customHeight="1" spans="1:4">
      <c r="A41" s="7">
        <v>39</v>
      </c>
      <c r="B41" s="10"/>
      <c r="C41" s="9" t="s">
        <v>2481</v>
      </c>
      <c r="D41" s="7" t="s">
        <v>1148</v>
      </c>
    </row>
    <row r="42" customHeight="1" spans="1:4">
      <c r="A42" s="7">
        <v>40</v>
      </c>
      <c r="B42" s="10"/>
      <c r="C42" s="9" t="s">
        <v>2482</v>
      </c>
      <c r="D42" s="7" t="s">
        <v>2483</v>
      </c>
    </row>
    <row r="43" customHeight="1" spans="1:4">
      <c r="A43" s="7">
        <v>41</v>
      </c>
      <c r="B43" s="10"/>
      <c r="C43" s="9" t="s">
        <v>2484</v>
      </c>
      <c r="D43" s="7" t="s">
        <v>2485</v>
      </c>
    </row>
    <row r="44" customHeight="1" spans="1:4">
      <c r="A44" s="7">
        <v>42</v>
      </c>
      <c r="B44" s="10"/>
      <c r="C44" s="9" t="s">
        <v>2486</v>
      </c>
      <c r="D44" s="7" t="s">
        <v>2487</v>
      </c>
    </row>
    <row r="45" customHeight="1" spans="1:4">
      <c r="A45" s="7">
        <v>43</v>
      </c>
      <c r="B45" s="10"/>
      <c r="C45" s="9" t="s">
        <v>2488</v>
      </c>
      <c r="D45" s="7" t="s">
        <v>811</v>
      </c>
    </row>
    <row r="46" customHeight="1" spans="1:4">
      <c r="A46" s="7">
        <v>44</v>
      </c>
      <c r="B46" s="10"/>
      <c r="C46" s="9" t="s">
        <v>2489</v>
      </c>
      <c r="D46" s="7" t="s">
        <v>2490</v>
      </c>
    </row>
    <row r="47" customHeight="1" spans="1:4">
      <c r="A47" s="7">
        <v>45</v>
      </c>
      <c r="B47" s="10"/>
      <c r="C47" s="9" t="s">
        <v>2491</v>
      </c>
      <c r="D47" s="7" t="s">
        <v>2492</v>
      </c>
    </row>
    <row r="48" customHeight="1" spans="1:4">
      <c r="A48" s="7">
        <v>46</v>
      </c>
      <c r="B48" s="10"/>
      <c r="C48" s="9" t="s">
        <v>2493</v>
      </c>
      <c r="D48" s="7" t="s">
        <v>2494</v>
      </c>
    </row>
    <row r="49" customHeight="1" spans="1:4">
      <c r="A49" s="7">
        <v>47</v>
      </c>
      <c r="B49" s="10"/>
      <c r="C49" s="9" t="s">
        <v>2495</v>
      </c>
      <c r="D49" s="7" t="s">
        <v>2496</v>
      </c>
    </row>
    <row r="50" customHeight="1" spans="1:4">
      <c r="A50" s="7">
        <v>48</v>
      </c>
      <c r="B50" s="10"/>
      <c r="C50" s="9" t="s">
        <v>2497</v>
      </c>
      <c r="D50" s="7" t="s">
        <v>2498</v>
      </c>
    </row>
    <row r="51" customHeight="1" spans="1:4">
      <c r="A51" s="7">
        <v>49</v>
      </c>
      <c r="B51" s="10"/>
      <c r="C51" s="9" t="s">
        <v>2499</v>
      </c>
      <c r="D51" s="7" t="s">
        <v>2500</v>
      </c>
    </row>
    <row r="52" customHeight="1" spans="1:4">
      <c r="A52" s="7">
        <v>50</v>
      </c>
      <c r="B52" s="10"/>
      <c r="C52" s="9" t="s">
        <v>2501</v>
      </c>
      <c r="D52" s="7" t="s">
        <v>2502</v>
      </c>
    </row>
    <row r="53" customHeight="1" spans="1:4">
      <c r="A53" s="7">
        <v>51</v>
      </c>
      <c r="B53" s="10"/>
      <c r="C53" s="9" t="s">
        <v>2503</v>
      </c>
      <c r="D53" s="7" t="s">
        <v>158</v>
      </c>
    </row>
    <row r="54" customHeight="1" spans="1:4">
      <c r="A54" s="7">
        <v>52</v>
      </c>
      <c r="B54" s="10"/>
      <c r="C54" s="9" t="s">
        <v>2504</v>
      </c>
      <c r="D54" s="7" t="s">
        <v>2505</v>
      </c>
    </row>
    <row r="55" customHeight="1" spans="1:4">
      <c r="A55" s="7">
        <v>53</v>
      </c>
      <c r="B55" s="10"/>
      <c r="C55" s="9" t="s">
        <v>2506</v>
      </c>
      <c r="D55" s="7" t="s">
        <v>2507</v>
      </c>
    </row>
    <row r="56" customHeight="1" spans="1:4">
      <c r="A56" s="7">
        <v>54</v>
      </c>
      <c r="B56" s="10"/>
      <c r="C56" s="9" t="s">
        <v>2508</v>
      </c>
      <c r="D56" s="7" t="s">
        <v>2509</v>
      </c>
    </row>
    <row r="57" customHeight="1" spans="1:4">
      <c r="A57" s="7">
        <v>55</v>
      </c>
      <c r="B57" s="10"/>
      <c r="C57" s="9" t="s">
        <v>2510</v>
      </c>
      <c r="D57" s="7" t="s">
        <v>2511</v>
      </c>
    </row>
    <row r="58" customHeight="1" spans="1:4">
      <c r="A58" s="7">
        <v>56</v>
      </c>
      <c r="B58" s="10"/>
      <c r="C58" s="9" t="s">
        <v>2512</v>
      </c>
      <c r="D58" s="7" t="s">
        <v>2513</v>
      </c>
    </row>
    <row r="59" customHeight="1" spans="1:4">
      <c r="A59" s="7">
        <v>57</v>
      </c>
      <c r="B59" s="10"/>
      <c r="C59" s="9" t="s">
        <v>2514</v>
      </c>
      <c r="D59" s="7" t="s">
        <v>670</v>
      </c>
    </row>
    <row r="60" customHeight="1" spans="1:4">
      <c r="A60" s="7">
        <v>58</v>
      </c>
      <c r="B60" s="10"/>
      <c r="C60" s="9" t="s">
        <v>2515</v>
      </c>
      <c r="D60" s="7" t="s">
        <v>2516</v>
      </c>
    </row>
    <row r="61" customHeight="1" spans="1:4">
      <c r="A61" s="7">
        <v>59</v>
      </c>
      <c r="B61" s="10"/>
      <c r="C61" s="9" t="s">
        <v>2517</v>
      </c>
      <c r="D61" s="7" t="s">
        <v>2518</v>
      </c>
    </row>
    <row r="62" customHeight="1" spans="1:4">
      <c r="A62" s="7">
        <v>60</v>
      </c>
      <c r="B62" s="10"/>
      <c r="C62" s="9" t="s">
        <v>2519</v>
      </c>
      <c r="D62" s="7" t="s">
        <v>2520</v>
      </c>
    </row>
    <row r="63" customHeight="1" spans="1:4">
      <c r="A63" s="7">
        <v>61</v>
      </c>
      <c r="B63" s="10"/>
      <c r="C63" s="9" t="s">
        <v>2521</v>
      </c>
      <c r="D63" s="7" t="s">
        <v>2522</v>
      </c>
    </row>
    <row r="64" customHeight="1" spans="1:4">
      <c r="A64" s="7">
        <v>62</v>
      </c>
      <c r="B64" s="10"/>
      <c r="C64" s="9" t="s">
        <v>2523</v>
      </c>
      <c r="D64" s="7" t="s">
        <v>2524</v>
      </c>
    </row>
    <row r="65" customHeight="1" spans="1:4">
      <c r="A65" s="7">
        <v>63</v>
      </c>
      <c r="B65" s="10"/>
      <c r="C65" s="9" t="s">
        <v>2525</v>
      </c>
      <c r="D65" s="7" t="s">
        <v>2526</v>
      </c>
    </row>
    <row r="66" customHeight="1" spans="1:4">
      <c r="A66" s="7">
        <v>64</v>
      </c>
      <c r="B66" s="10"/>
      <c r="C66" s="9" t="s">
        <v>2527</v>
      </c>
      <c r="D66" s="7" t="s">
        <v>2528</v>
      </c>
    </row>
    <row r="67" customHeight="1" spans="1:4">
      <c r="A67" s="7">
        <v>65</v>
      </c>
      <c r="B67" s="10"/>
      <c r="C67" s="9" t="s">
        <v>2529</v>
      </c>
      <c r="D67" s="7" t="s">
        <v>2530</v>
      </c>
    </row>
    <row r="68" customHeight="1" spans="1:4">
      <c r="A68" s="7">
        <v>66</v>
      </c>
      <c r="B68" s="10"/>
      <c r="C68" s="9" t="s">
        <v>2531</v>
      </c>
      <c r="D68" s="7" t="s">
        <v>2532</v>
      </c>
    </row>
    <row r="69" customHeight="1" spans="1:4">
      <c r="A69" s="7">
        <v>67</v>
      </c>
      <c r="B69" s="10"/>
      <c r="C69" s="9" t="s">
        <v>2533</v>
      </c>
      <c r="D69" s="7" t="s">
        <v>2534</v>
      </c>
    </row>
    <row r="70" customHeight="1" spans="1:4">
      <c r="A70" s="7">
        <v>68</v>
      </c>
      <c r="B70" s="10"/>
      <c r="C70" s="9" t="s">
        <v>2535</v>
      </c>
      <c r="D70" s="7" t="s">
        <v>2536</v>
      </c>
    </row>
    <row r="71" customHeight="1" spans="1:4">
      <c r="A71" s="7">
        <v>69</v>
      </c>
      <c r="B71" s="10"/>
      <c r="C71" s="9" t="s">
        <v>2537</v>
      </c>
      <c r="D71" s="7" t="s">
        <v>2538</v>
      </c>
    </row>
    <row r="72" customHeight="1" spans="1:4">
      <c r="A72" s="7">
        <v>70</v>
      </c>
      <c r="B72" s="10"/>
      <c r="C72" s="9" t="s">
        <v>2539</v>
      </c>
      <c r="D72" s="7" t="s">
        <v>2540</v>
      </c>
    </row>
    <row r="73" customHeight="1" spans="1:4">
      <c r="A73" s="7">
        <v>71</v>
      </c>
      <c r="B73" s="10"/>
      <c r="C73" s="9" t="s">
        <v>2541</v>
      </c>
      <c r="D73" s="7" t="s">
        <v>2542</v>
      </c>
    </row>
    <row r="74" customHeight="1" spans="1:4">
      <c r="A74" s="7">
        <v>72</v>
      </c>
      <c r="B74" s="10"/>
      <c r="C74" s="9" t="s">
        <v>2543</v>
      </c>
      <c r="D74" s="7" t="s">
        <v>2544</v>
      </c>
    </row>
    <row r="75" customHeight="1" spans="1:4">
      <c r="A75" s="7">
        <v>73</v>
      </c>
      <c r="B75" s="10"/>
      <c r="C75" s="9" t="s">
        <v>2545</v>
      </c>
      <c r="D75" s="7" t="s">
        <v>2546</v>
      </c>
    </row>
    <row r="76" customHeight="1" spans="1:4">
      <c r="A76" s="7">
        <v>74</v>
      </c>
      <c r="B76" s="10"/>
      <c r="C76" s="9" t="s">
        <v>2547</v>
      </c>
      <c r="D76" s="7" t="s">
        <v>2548</v>
      </c>
    </row>
    <row r="77" customHeight="1" spans="1:4">
      <c r="A77" s="7">
        <v>75</v>
      </c>
      <c r="B77" s="10"/>
      <c r="C77" s="9" t="s">
        <v>2549</v>
      </c>
      <c r="D77" s="7" t="s">
        <v>2550</v>
      </c>
    </row>
    <row r="78" customHeight="1" spans="1:4">
      <c r="A78" s="7">
        <v>76</v>
      </c>
      <c r="B78" s="10"/>
      <c r="C78" s="9" t="s">
        <v>2551</v>
      </c>
      <c r="D78" s="7" t="s">
        <v>2552</v>
      </c>
    </row>
    <row r="79" customHeight="1" spans="1:4">
      <c r="A79" s="7">
        <v>77</v>
      </c>
      <c r="B79" s="10"/>
      <c r="C79" s="9" t="s">
        <v>2553</v>
      </c>
      <c r="D79" s="7" t="s">
        <v>2554</v>
      </c>
    </row>
    <row r="80" customHeight="1" spans="1:4">
      <c r="A80" s="7">
        <v>78</v>
      </c>
      <c r="B80" s="10"/>
      <c r="C80" s="9" t="s">
        <v>2555</v>
      </c>
      <c r="D80" s="7" t="s">
        <v>2556</v>
      </c>
    </row>
    <row r="81" customHeight="1" spans="1:4">
      <c r="A81" s="7">
        <v>79</v>
      </c>
      <c r="B81" s="10"/>
      <c r="C81" s="9" t="s">
        <v>2557</v>
      </c>
      <c r="D81" s="7" t="s">
        <v>2558</v>
      </c>
    </row>
    <row r="82" customHeight="1" spans="1:4">
      <c r="A82" s="7">
        <v>80</v>
      </c>
      <c r="B82" s="10"/>
      <c r="C82" s="9" t="s">
        <v>2559</v>
      </c>
      <c r="D82" s="7" t="s">
        <v>2560</v>
      </c>
    </row>
    <row r="83" customHeight="1" spans="1:4">
      <c r="A83" s="7">
        <v>81</v>
      </c>
      <c r="B83" s="10"/>
      <c r="C83" s="9" t="s">
        <v>2561</v>
      </c>
      <c r="D83" s="7" t="s">
        <v>2562</v>
      </c>
    </row>
    <row r="84" customHeight="1" spans="1:4">
      <c r="A84" s="7">
        <v>82</v>
      </c>
      <c r="B84" s="10"/>
      <c r="C84" s="9" t="s">
        <v>2563</v>
      </c>
      <c r="D84" s="7" t="s">
        <v>1564</v>
      </c>
    </row>
    <row r="85" customHeight="1" spans="1:4">
      <c r="A85" s="7">
        <v>83</v>
      </c>
      <c r="B85" s="10"/>
      <c r="C85" s="9" t="s">
        <v>2564</v>
      </c>
      <c r="D85" s="7" t="s">
        <v>2565</v>
      </c>
    </row>
    <row r="86" customHeight="1" spans="1:4">
      <c r="A86" s="7">
        <v>84</v>
      </c>
      <c r="B86" s="10"/>
      <c r="C86" s="9" t="s">
        <v>2566</v>
      </c>
      <c r="D86" s="7" t="s">
        <v>2567</v>
      </c>
    </row>
    <row r="87" customHeight="1" spans="1:4">
      <c r="A87" s="7">
        <v>85</v>
      </c>
      <c r="B87" s="10"/>
      <c r="C87" s="9" t="s">
        <v>2568</v>
      </c>
      <c r="D87" s="7" t="s">
        <v>2569</v>
      </c>
    </row>
    <row r="88" customHeight="1" spans="1:4">
      <c r="A88" s="7">
        <v>86</v>
      </c>
      <c r="B88" s="10"/>
      <c r="C88" s="9" t="s">
        <v>2570</v>
      </c>
      <c r="D88" s="7" t="s">
        <v>2571</v>
      </c>
    </row>
    <row r="89" customHeight="1" spans="1:4">
      <c r="A89" s="7">
        <v>87</v>
      </c>
      <c r="B89" s="10"/>
      <c r="C89" s="9" t="s">
        <v>2572</v>
      </c>
      <c r="D89" s="7" t="s">
        <v>365</v>
      </c>
    </row>
    <row r="90" customHeight="1" spans="1:4">
      <c r="A90" s="7">
        <v>88</v>
      </c>
      <c r="B90" s="10"/>
      <c r="C90" s="9" t="s">
        <v>2573</v>
      </c>
      <c r="D90" s="7" t="s">
        <v>2574</v>
      </c>
    </row>
    <row r="91" customHeight="1" spans="1:4">
      <c r="A91" s="7">
        <v>89</v>
      </c>
      <c r="B91" s="10"/>
      <c r="C91" s="9" t="s">
        <v>2575</v>
      </c>
      <c r="D91" s="7" t="s">
        <v>2576</v>
      </c>
    </row>
    <row r="92" customHeight="1" spans="1:4">
      <c r="A92" s="7">
        <v>90</v>
      </c>
      <c r="B92" s="10"/>
      <c r="C92" s="9" t="s">
        <v>2577</v>
      </c>
      <c r="D92" s="7" t="s">
        <v>2578</v>
      </c>
    </row>
    <row r="93" customHeight="1" spans="1:4">
      <c r="A93" s="7">
        <v>91</v>
      </c>
      <c r="B93" s="10"/>
      <c r="C93" s="9" t="s">
        <v>2579</v>
      </c>
      <c r="D93" s="7" t="s">
        <v>2580</v>
      </c>
    </row>
    <row r="94" customHeight="1" spans="1:4">
      <c r="A94" s="7">
        <v>92</v>
      </c>
      <c r="B94" s="10"/>
      <c r="C94" s="9" t="s">
        <v>2581</v>
      </c>
      <c r="D94" s="7" t="s">
        <v>1335</v>
      </c>
    </row>
    <row r="95" customHeight="1" spans="1:4">
      <c r="A95" s="7">
        <v>93</v>
      </c>
      <c r="B95" s="10"/>
      <c r="C95" s="9" t="s">
        <v>2582</v>
      </c>
      <c r="D95" s="7" t="s">
        <v>2583</v>
      </c>
    </row>
    <row r="96" customHeight="1" spans="1:4">
      <c r="A96" s="7">
        <v>94</v>
      </c>
      <c r="B96" s="10"/>
      <c r="C96" s="9" t="s">
        <v>2584</v>
      </c>
      <c r="D96" s="7" t="s">
        <v>2585</v>
      </c>
    </row>
    <row r="97" customHeight="1" spans="1:4">
      <c r="A97" s="7">
        <v>95</v>
      </c>
      <c r="B97" s="10"/>
      <c r="C97" s="9" t="s">
        <v>2586</v>
      </c>
      <c r="D97" s="7" t="s">
        <v>2587</v>
      </c>
    </row>
    <row r="98" customHeight="1" spans="1:4">
      <c r="A98" s="7">
        <v>96</v>
      </c>
      <c r="B98" s="10"/>
      <c r="C98" s="9" t="s">
        <v>2588</v>
      </c>
      <c r="D98" s="7" t="s">
        <v>2589</v>
      </c>
    </row>
    <row r="99" customHeight="1" spans="1:4">
      <c r="A99" s="7">
        <v>97</v>
      </c>
      <c r="B99" s="10"/>
      <c r="C99" s="9" t="s">
        <v>2590</v>
      </c>
      <c r="D99" s="7" t="s">
        <v>2591</v>
      </c>
    </row>
    <row r="100" customHeight="1" spans="1:4">
      <c r="A100" s="7">
        <v>98</v>
      </c>
      <c r="B100" s="10"/>
      <c r="C100" s="9" t="s">
        <v>2592</v>
      </c>
      <c r="D100" s="7" t="s">
        <v>2593</v>
      </c>
    </row>
    <row r="101" customHeight="1" spans="1:4">
      <c r="A101" s="7">
        <v>99</v>
      </c>
      <c r="B101" s="10"/>
      <c r="C101" s="9" t="s">
        <v>2594</v>
      </c>
      <c r="D101" s="7" t="s">
        <v>2595</v>
      </c>
    </row>
    <row r="102" customHeight="1" spans="1:4">
      <c r="A102" s="7">
        <v>100</v>
      </c>
      <c r="B102" s="10"/>
      <c r="C102" s="9" t="s">
        <v>2596</v>
      </c>
      <c r="D102" s="7" t="s">
        <v>2597</v>
      </c>
    </row>
    <row r="103" customHeight="1" spans="1:4">
      <c r="A103" s="7">
        <v>101</v>
      </c>
      <c r="B103" s="10"/>
      <c r="C103" s="9" t="s">
        <v>2598</v>
      </c>
      <c r="D103" s="7" t="s">
        <v>2599</v>
      </c>
    </row>
    <row r="104" customHeight="1" spans="1:4">
      <c r="A104" s="7">
        <v>102</v>
      </c>
      <c r="B104" s="10"/>
      <c r="C104" s="9" t="s">
        <v>2600</v>
      </c>
      <c r="D104" s="7" t="s">
        <v>2601</v>
      </c>
    </row>
    <row r="105" customHeight="1" spans="1:4">
      <c r="A105" s="7">
        <v>103</v>
      </c>
      <c r="B105" s="10"/>
      <c r="C105" s="9" t="s">
        <v>2602</v>
      </c>
      <c r="D105" s="7" t="s">
        <v>2603</v>
      </c>
    </row>
    <row r="106" customHeight="1" spans="1:4">
      <c r="A106" s="7">
        <v>104</v>
      </c>
      <c r="B106" s="10"/>
      <c r="C106" s="9" t="s">
        <v>2604</v>
      </c>
      <c r="D106" s="7" t="s">
        <v>2522</v>
      </c>
    </row>
    <row r="107" customHeight="1" spans="1:4">
      <c r="A107" s="7">
        <v>105</v>
      </c>
      <c r="B107" s="10"/>
      <c r="C107" s="9" t="s">
        <v>2605</v>
      </c>
      <c r="D107" s="7" t="s">
        <v>2606</v>
      </c>
    </row>
    <row r="108" customHeight="1" spans="1:4">
      <c r="A108" s="7">
        <v>106</v>
      </c>
      <c r="B108" s="10"/>
      <c r="C108" s="9" t="s">
        <v>2607</v>
      </c>
      <c r="D108" s="7" t="s">
        <v>2608</v>
      </c>
    </row>
    <row r="109" customHeight="1" spans="1:4">
      <c r="A109" s="7">
        <v>107</v>
      </c>
      <c r="B109" s="10"/>
      <c r="C109" s="9" t="s">
        <v>2609</v>
      </c>
      <c r="D109" s="7" t="s">
        <v>2610</v>
      </c>
    </row>
    <row r="110" customHeight="1" spans="1:4">
      <c r="A110" s="7">
        <v>108</v>
      </c>
      <c r="B110" s="10"/>
      <c r="C110" s="9" t="s">
        <v>2611</v>
      </c>
      <c r="D110" s="7" t="s">
        <v>2612</v>
      </c>
    </row>
    <row r="111" customHeight="1" spans="1:4">
      <c r="A111" s="7">
        <v>109</v>
      </c>
      <c r="B111" s="11"/>
      <c r="C111" s="9" t="s">
        <v>2613</v>
      </c>
      <c r="D111" s="7" t="s">
        <v>2614</v>
      </c>
    </row>
    <row r="112" customHeight="1" spans="1:4">
      <c r="A112" s="7">
        <v>110</v>
      </c>
      <c r="B112" s="8" t="s">
        <v>51</v>
      </c>
      <c r="C112" s="9" t="s">
        <v>2615</v>
      </c>
      <c r="D112" s="7" t="s">
        <v>2616</v>
      </c>
    </row>
    <row r="113" customHeight="1" spans="1:4">
      <c r="A113" s="7">
        <v>111</v>
      </c>
      <c r="B113" s="10"/>
      <c r="C113" s="9" t="s">
        <v>2617</v>
      </c>
      <c r="D113" s="7" t="s">
        <v>2618</v>
      </c>
    </row>
    <row r="114" customHeight="1" spans="1:4">
      <c r="A114" s="7">
        <v>112</v>
      </c>
      <c r="B114" s="10"/>
      <c r="C114" s="9" t="s">
        <v>2619</v>
      </c>
      <c r="D114" s="7" t="s">
        <v>2620</v>
      </c>
    </row>
    <row r="115" customHeight="1" spans="1:4">
      <c r="A115" s="7">
        <v>113</v>
      </c>
      <c r="B115" s="10"/>
      <c r="C115" s="9" t="s">
        <v>2621</v>
      </c>
      <c r="D115" s="7" t="s">
        <v>2622</v>
      </c>
    </row>
    <row r="116" customHeight="1" spans="1:4">
      <c r="A116" s="7">
        <v>114</v>
      </c>
      <c r="B116" s="10"/>
      <c r="C116" s="9" t="s">
        <v>2623</v>
      </c>
      <c r="D116" s="7" t="s">
        <v>2624</v>
      </c>
    </row>
    <row r="117" customHeight="1" spans="1:4">
      <c r="A117" s="7">
        <v>115</v>
      </c>
      <c r="B117" s="10"/>
      <c r="C117" s="9" t="s">
        <v>2625</v>
      </c>
      <c r="D117" s="7" t="s">
        <v>2626</v>
      </c>
    </row>
    <row r="118" customHeight="1" spans="1:4">
      <c r="A118" s="7">
        <v>116</v>
      </c>
      <c r="B118" s="10"/>
      <c r="C118" s="9" t="s">
        <v>2627</v>
      </c>
      <c r="D118" s="7" t="s">
        <v>2628</v>
      </c>
    </row>
    <row r="119" customHeight="1" spans="1:4">
      <c r="A119" s="7">
        <v>117</v>
      </c>
      <c r="B119" s="10"/>
      <c r="C119" s="9" t="s">
        <v>2629</v>
      </c>
      <c r="D119" s="7" t="s">
        <v>2630</v>
      </c>
    </row>
    <row r="120" customHeight="1" spans="1:4">
      <c r="A120" s="7">
        <v>118</v>
      </c>
      <c r="B120" s="10"/>
      <c r="C120" s="9" t="s">
        <v>2631</v>
      </c>
      <c r="D120" s="7" t="s">
        <v>2632</v>
      </c>
    </row>
    <row r="121" customHeight="1" spans="1:4">
      <c r="A121" s="7">
        <v>119</v>
      </c>
      <c r="B121" s="10"/>
      <c r="C121" s="9" t="s">
        <v>2633</v>
      </c>
      <c r="D121" s="7" t="s">
        <v>2634</v>
      </c>
    </row>
    <row r="122" customHeight="1" spans="1:4">
      <c r="A122" s="7">
        <v>120</v>
      </c>
      <c r="B122" s="10"/>
      <c r="C122" s="9" t="s">
        <v>2635</v>
      </c>
      <c r="D122" s="7" t="s">
        <v>2636</v>
      </c>
    </row>
    <row r="123" customHeight="1" spans="1:4">
      <c r="A123" s="7">
        <v>121</v>
      </c>
      <c r="B123" s="10"/>
      <c r="C123" s="9" t="s">
        <v>2637</v>
      </c>
      <c r="D123" s="7" t="s">
        <v>2638</v>
      </c>
    </row>
    <row r="124" customHeight="1" spans="1:4">
      <c r="A124" s="7">
        <v>122</v>
      </c>
      <c r="B124" s="10"/>
      <c r="C124" s="9" t="s">
        <v>2639</v>
      </c>
      <c r="D124" s="7" t="s">
        <v>2640</v>
      </c>
    </row>
    <row r="125" customHeight="1" spans="1:4">
      <c r="A125" s="7">
        <v>123</v>
      </c>
      <c r="B125" s="10"/>
      <c r="C125" s="9" t="s">
        <v>2641</v>
      </c>
      <c r="D125" s="7" t="s">
        <v>2642</v>
      </c>
    </row>
    <row r="126" customHeight="1" spans="1:4">
      <c r="A126" s="7">
        <v>124</v>
      </c>
      <c r="B126" s="10"/>
      <c r="C126" s="9" t="s">
        <v>2643</v>
      </c>
      <c r="D126" s="7" t="s">
        <v>2644</v>
      </c>
    </row>
    <row r="127" customHeight="1" spans="1:4">
      <c r="A127" s="7">
        <v>125</v>
      </c>
      <c r="B127" s="10"/>
      <c r="C127" s="9" t="s">
        <v>2645</v>
      </c>
      <c r="D127" s="7" t="s">
        <v>2646</v>
      </c>
    </row>
    <row r="128" customHeight="1" spans="1:4">
      <c r="A128" s="7">
        <v>126</v>
      </c>
      <c r="B128" s="10"/>
      <c r="C128" s="9" t="s">
        <v>2647</v>
      </c>
      <c r="D128" s="7" t="s">
        <v>160</v>
      </c>
    </row>
    <row r="129" customHeight="1" spans="1:4">
      <c r="A129" s="7">
        <v>127</v>
      </c>
      <c r="B129" s="10"/>
      <c r="C129" s="9" t="s">
        <v>2648</v>
      </c>
      <c r="D129" s="7" t="s">
        <v>2649</v>
      </c>
    </row>
    <row r="130" customHeight="1" spans="1:4">
      <c r="A130" s="7">
        <v>128</v>
      </c>
      <c r="B130" s="10"/>
      <c r="C130" s="9" t="s">
        <v>2650</v>
      </c>
      <c r="D130" s="7" t="s">
        <v>2651</v>
      </c>
    </row>
    <row r="131" customHeight="1" spans="1:4">
      <c r="A131" s="7">
        <v>129</v>
      </c>
      <c r="B131" s="10"/>
      <c r="C131" s="9" t="s">
        <v>2652</v>
      </c>
      <c r="D131" s="7" t="s">
        <v>2653</v>
      </c>
    </row>
    <row r="132" customHeight="1" spans="1:4">
      <c r="A132" s="7">
        <v>130</v>
      </c>
      <c r="B132" s="10"/>
      <c r="C132" s="9" t="s">
        <v>2654</v>
      </c>
      <c r="D132" s="7" t="s">
        <v>2655</v>
      </c>
    </row>
    <row r="133" customHeight="1" spans="1:4">
      <c r="A133" s="7">
        <v>131</v>
      </c>
      <c r="B133" s="10"/>
      <c r="C133" s="9" t="s">
        <v>2656</v>
      </c>
      <c r="D133" s="7" t="s">
        <v>2657</v>
      </c>
    </row>
    <row r="134" customHeight="1" spans="1:4">
      <c r="A134" s="7">
        <v>132</v>
      </c>
      <c r="B134" s="10"/>
      <c r="C134" s="9" t="s">
        <v>2658</v>
      </c>
      <c r="D134" s="7" t="s">
        <v>2659</v>
      </c>
    </row>
    <row r="135" customHeight="1" spans="1:4">
      <c r="A135" s="7">
        <v>133</v>
      </c>
      <c r="B135" s="10"/>
      <c r="C135" s="9" t="s">
        <v>2660</v>
      </c>
      <c r="D135" s="7" t="s">
        <v>2661</v>
      </c>
    </row>
    <row r="136" customHeight="1" spans="1:4">
      <c r="A136" s="7">
        <v>134</v>
      </c>
      <c r="B136" s="10"/>
      <c r="C136" s="9" t="s">
        <v>2662</v>
      </c>
      <c r="D136" s="7" t="s">
        <v>2663</v>
      </c>
    </row>
    <row r="137" customHeight="1" spans="1:4">
      <c r="A137" s="7">
        <v>135</v>
      </c>
      <c r="B137" s="10"/>
      <c r="C137" s="9" t="s">
        <v>2664</v>
      </c>
      <c r="D137" s="7" t="s">
        <v>2665</v>
      </c>
    </row>
    <row r="138" customHeight="1" spans="1:4">
      <c r="A138" s="7">
        <v>136</v>
      </c>
      <c r="B138" s="10"/>
      <c r="C138" s="9" t="s">
        <v>2666</v>
      </c>
      <c r="D138" s="7" t="s">
        <v>2667</v>
      </c>
    </row>
    <row r="139" customHeight="1" spans="1:4">
      <c r="A139" s="7">
        <v>137</v>
      </c>
      <c r="B139" s="10"/>
      <c r="C139" s="9" t="s">
        <v>2668</v>
      </c>
      <c r="D139" s="7" t="s">
        <v>2669</v>
      </c>
    </row>
    <row r="140" customHeight="1" spans="1:4">
      <c r="A140" s="7">
        <v>138</v>
      </c>
      <c r="B140" s="10"/>
      <c r="C140" s="9" t="s">
        <v>2670</v>
      </c>
      <c r="D140" s="7" t="s">
        <v>2671</v>
      </c>
    </row>
    <row r="141" customHeight="1" spans="1:4">
      <c r="A141" s="7">
        <v>139</v>
      </c>
      <c r="B141" s="10"/>
      <c r="C141" s="9" t="s">
        <v>2672</v>
      </c>
      <c r="D141" s="7" t="s">
        <v>2673</v>
      </c>
    </row>
    <row r="142" customHeight="1" spans="1:4">
      <c r="A142" s="7">
        <v>140</v>
      </c>
      <c r="B142" s="10"/>
      <c r="C142" s="9" t="s">
        <v>2674</v>
      </c>
      <c r="D142" s="7" t="s">
        <v>2675</v>
      </c>
    </row>
    <row r="143" customHeight="1" spans="1:4">
      <c r="A143" s="7">
        <v>141</v>
      </c>
      <c r="B143" s="10"/>
      <c r="C143" s="9" t="s">
        <v>2676</v>
      </c>
      <c r="D143" s="7" t="s">
        <v>2677</v>
      </c>
    </row>
    <row r="144" customHeight="1" spans="1:4">
      <c r="A144" s="7">
        <v>142</v>
      </c>
      <c r="B144" s="10"/>
      <c r="C144" s="9" t="s">
        <v>2678</v>
      </c>
      <c r="D144" s="7" t="s">
        <v>2679</v>
      </c>
    </row>
    <row r="145" customHeight="1" spans="1:4">
      <c r="A145" s="7">
        <v>143</v>
      </c>
      <c r="B145" s="10"/>
      <c r="C145" s="9" t="s">
        <v>2680</v>
      </c>
      <c r="D145" s="7" t="s">
        <v>2681</v>
      </c>
    </row>
    <row r="146" customHeight="1" spans="1:4">
      <c r="A146" s="7">
        <v>144</v>
      </c>
      <c r="B146" s="10"/>
      <c r="C146" s="9" t="s">
        <v>2682</v>
      </c>
      <c r="D146" s="7" t="s">
        <v>2683</v>
      </c>
    </row>
    <row r="147" customHeight="1" spans="1:4">
      <c r="A147" s="7">
        <v>145</v>
      </c>
      <c r="B147" s="10"/>
      <c r="C147" s="9" t="s">
        <v>2684</v>
      </c>
      <c r="D147" s="7" t="s">
        <v>2685</v>
      </c>
    </row>
    <row r="148" customHeight="1" spans="1:4">
      <c r="A148" s="7">
        <v>146</v>
      </c>
      <c r="B148" s="10"/>
      <c r="C148" s="9" t="s">
        <v>2686</v>
      </c>
      <c r="D148" s="7" t="s">
        <v>2687</v>
      </c>
    </row>
    <row r="149" customHeight="1" spans="1:4">
      <c r="A149" s="7">
        <v>147</v>
      </c>
      <c r="B149" s="10"/>
      <c r="C149" s="9" t="s">
        <v>2688</v>
      </c>
      <c r="D149" s="7" t="s">
        <v>2689</v>
      </c>
    </row>
    <row r="150" customHeight="1" spans="1:4">
      <c r="A150" s="7">
        <v>148</v>
      </c>
      <c r="B150" s="10"/>
      <c r="C150" s="9" t="s">
        <v>2690</v>
      </c>
      <c r="D150" s="7" t="s">
        <v>2691</v>
      </c>
    </row>
    <row r="151" customHeight="1" spans="1:4">
      <c r="A151" s="7">
        <v>149</v>
      </c>
      <c r="B151" s="10"/>
      <c r="C151" s="9" t="s">
        <v>2692</v>
      </c>
      <c r="D151" s="7" t="s">
        <v>2693</v>
      </c>
    </row>
    <row r="152" customHeight="1" spans="1:4">
      <c r="A152" s="7">
        <v>150</v>
      </c>
      <c r="B152" s="10"/>
      <c r="C152" s="9" t="s">
        <v>2694</v>
      </c>
      <c r="D152" s="7" t="s">
        <v>2695</v>
      </c>
    </row>
    <row r="153" customHeight="1" spans="1:4">
      <c r="A153" s="7">
        <v>151</v>
      </c>
      <c r="B153" s="10"/>
      <c r="C153" s="9" t="s">
        <v>2696</v>
      </c>
      <c r="D153" s="7" t="s">
        <v>2697</v>
      </c>
    </row>
    <row r="154" customHeight="1" spans="1:4">
      <c r="A154" s="7">
        <v>152</v>
      </c>
      <c r="B154" s="10"/>
      <c r="C154" s="9" t="s">
        <v>2698</v>
      </c>
      <c r="D154" s="7" t="s">
        <v>1346</v>
      </c>
    </row>
    <row r="155" customHeight="1" spans="1:4">
      <c r="A155" s="7">
        <v>153</v>
      </c>
      <c r="B155" s="10"/>
      <c r="C155" s="9" t="s">
        <v>2699</v>
      </c>
      <c r="D155" s="7" t="s">
        <v>1772</v>
      </c>
    </row>
    <row r="156" customHeight="1" spans="1:4">
      <c r="A156" s="7">
        <v>154</v>
      </c>
      <c r="B156" s="10"/>
      <c r="C156" s="9" t="s">
        <v>2700</v>
      </c>
      <c r="D156" s="7" t="s">
        <v>2701</v>
      </c>
    </row>
    <row r="157" customHeight="1" spans="1:4">
      <c r="A157" s="7">
        <v>155</v>
      </c>
      <c r="B157" s="10"/>
      <c r="C157" s="9" t="s">
        <v>2702</v>
      </c>
      <c r="D157" s="7" t="s">
        <v>2703</v>
      </c>
    </row>
    <row r="158" customHeight="1" spans="1:4">
      <c r="A158" s="7">
        <v>156</v>
      </c>
      <c r="B158" s="10"/>
      <c r="C158" s="9" t="s">
        <v>2704</v>
      </c>
      <c r="D158" s="7" t="s">
        <v>2472</v>
      </c>
    </row>
    <row r="159" customHeight="1" spans="1:4">
      <c r="A159" s="7">
        <v>157</v>
      </c>
      <c r="B159" s="10"/>
      <c r="C159" s="9" t="s">
        <v>2705</v>
      </c>
      <c r="D159" s="7" t="s">
        <v>2706</v>
      </c>
    </row>
    <row r="160" customHeight="1" spans="1:4">
      <c r="A160" s="7">
        <v>158</v>
      </c>
      <c r="B160" s="10"/>
      <c r="C160" s="9" t="s">
        <v>2707</v>
      </c>
      <c r="D160" s="7" t="s">
        <v>2708</v>
      </c>
    </row>
    <row r="161" customHeight="1" spans="1:4">
      <c r="A161" s="7">
        <v>159</v>
      </c>
      <c r="B161" s="10"/>
      <c r="C161" s="9" t="s">
        <v>2709</v>
      </c>
      <c r="D161" s="7" t="s">
        <v>2231</v>
      </c>
    </row>
    <row r="162" customHeight="1" spans="1:4">
      <c r="A162" s="7">
        <v>160</v>
      </c>
      <c r="B162" s="10"/>
      <c r="C162" s="9" t="s">
        <v>2710</v>
      </c>
      <c r="D162" s="7" t="s">
        <v>2711</v>
      </c>
    </row>
    <row r="163" customHeight="1" spans="1:4">
      <c r="A163" s="7">
        <v>161</v>
      </c>
      <c r="B163" s="11"/>
      <c r="C163" s="9" t="s">
        <v>2712</v>
      </c>
      <c r="D163" s="7" t="s">
        <v>2713</v>
      </c>
    </row>
    <row r="164" customHeight="1" spans="1:4">
      <c r="A164" s="7">
        <v>162</v>
      </c>
      <c r="B164" s="8" t="s">
        <v>52</v>
      </c>
      <c r="C164" s="9" t="s">
        <v>2714</v>
      </c>
      <c r="D164" s="7" t="s">
        <v>2715</v>
      </c>
    </row>
    <row r="165" customHeight="1" spans="1:4">
      <c r="A165" s="7">
        <v>163</v>
      </c>
      <c r="B165" s="10"/>
      <c r="C165" s="9" t="s">
        <v>2716</v>
      </c>
      <c r="D165" s="7" t="s">
        <v>2717</v>
      </c>
    </row>
    <row r="166" customHeight="1" spans="1:4">
      <c r="A166" s="7">
        <v>164</v>
      </c>
      <c r="B166" s="10"/>
      <c r="C166" s="9" t="s">
        <v>2718</v>
      </c>
      <c r="D166" s="7" t="s">
        <v>2719</v>
      </c>
    </row>
    <row r="167" customHeight="1" spans="1:4">
      <c r="A167" s="7">
        <v>165</v>
      </c>
      <c r="B167" s="10"/>
      <c r="C167" s="9" t="s">
        <v>2720</v>
      </c>
      <c r="D167" s="7" t="s">
        <v>2721</v>
      </c>
    </row>
    <row r="168" customHeight="1" spans="1:4">
      <c r="A168" s="7">
        <v>166</v>
      </c>
      <c r="B168" s="10"/>
      <c r="C168" s="9" t="s">
        <v>2722</v>
      </c>
      <c r="D168" s="7" t="s">
        <v>264</v>
      </c>
    </row>
    <row r="169" customHeight="1" spans="1:4">
      <c r="A169" s="7">
        <v>167</v>
      </c>
      <c r="B169" s="10"/>
      <c r="C169" s="9" t="s">
        <v>2723</v>
      </c>
      <c r="D169" s="7" t="s">
        <v>2724</v>
      </c>
    </row>
    <row r="170" customHeight="1" spans="1:4">
      <c r="A170" s="7">
        <v>168</v>
      </c>
      <c r="B170" s="10"/>
      <c r="C170" s="9" t="s">
        <v>2725</v>
      </c>
      <c r="D170" s="7" t="s">
        <v>2726</v>
      </c>
    </row>
    <row r="171" customHeight="1" spans="1:4">
      <c r="A171" s="7">
        <v>169</v>
      </c>
      <c r="B171" s="10"/>
      <c r="C171" s="9" t="s">
        <v>2727</v>
      </c>
      <c r="D171" s="7" t="s">
        <v>2728</v>
      </c>
    </row>
    <row r="172" customHeight="1" spans="1:4">
      <c r="A172" s="7">
        <v>170</v>
      </c>
      <c r="B172" s="10"/>
      <c r="C172" s="9" t="s">
        <v>2729</v>
      </c>
      <c r="D172" s="7" t="s">
        <v>492</v>
      </c>
    </row>
    <row r="173" customHeight="1" spans="1:4">
      <c r="A173" s="7">
        <v>171</v>
      </c>
      <c r="B173" s="10"/>
      <c r="C173" s="9" t="s">
        <v>2730</v>
      </c>
      <c r="D173" s="7" t="s">
        <v>2731</v>
      </c>
    </row>
    <row r="174" customHeight="1" spans="1:4">
      <c r="A174" s="7">
        <v>172</v>
      </c>
      <c r="B174" s="10"/>
      <c r="C174" s="9" t="s">
        <v>2732</v>
      </c>
      <c r="D174" s="7" t="s">
        <v>2733</v>
      </c>
    </row>
    <row r="175" customHeight="1" spans="1:4">
      <c r="A175" s="7">
        <v>173</v>
      </c>
      <c r="B175" s="10"/>
      <c r="C175" s="9" t="s">
        <v>2734</v>
      </c>
      <c r="D175" s="7" t="s">
        <v>1488</v>
      </c>
    </row>
    <row r="176" customHeight="1" spans="1:4">
      <c r="A176" s="7">
        <v>174</v>
      </c>
      <c r="B176" s="10"/>
      <c r="C176" s="9" t="s">
        <v>2735</v>
      </c>
      <c r="D176" s="7" t="s">
        <v>2736</v>
      </c>
    </row>
    <row r="177" customHeight="1" spans="1:4">
      <c r="A177" s="7">
        <v>175</v>
      </c>
      <c r="B177" s="10"/>
      <c r="C177" s="9" t="s">
        <v>2737</v>
      </c>
      <c r="D177" s="7" t="s">
        <v>1374</v>
      </c>
    </row>
    <row r="178" customHeight="1" spans="1:4">
      <c r="A178" s="7">
        <v>176</v>
      </c>
      <c r="B178" s="10"/>
      <c r="C178" s="9" t="s">
        <v>2738</v>
      </c>
      <c r="D178" s="7" t="s">
        <v>902</v>
      </c>
    </row>
    <row r="179" customHeight="1" spans="1:4">
      <c r="A179" s="7">
        <v>177</v>
      </c>
      <c r="B179" s="10"/>
      <c r="C179" s="9" t="s">
        <v>2739</v>
      </c>
      <c r="D179" s="7" t="s">
        <v>2740</v>
      </c>
    </row>
    <row r="180" customHeight="1" spans="1:4">
      <c r="A180" s="7">
        <v>178</v>
      </c>
      <c r="B180" s="10"/>
      <c r="C180" s="9" t="s">
        <v>2741</v>
      </c>
      <c r="D180" s="7" t="s">
        <v>2742</v>
      </c>
    </row>
    <row r="181" customHeight="1" spans="1:4">
      <c r="A181" s="7">
        <v>179</v>
      </c>
      <c r="B181" s="10"/>
      <c r="C181" s="9" t="s">
        <v>2743</v>
      </c>
      <c r="D181" s="7" t="s">
        <v>2744</v>
      </c>
    </row>
    <row r="182" customHeight="1" spans="1:4">
      <c r="A182" s="7">
        <v>180</v>
      </c>
      <c r="B182" s="10"/>
      <c r="C182" s="9" t="s">
        <v>2745</v>
      </c>
      <c r="D182" s="7" t="s">
        <v>2746</v>
      </c>
    </row>
    <row r="183" customHeight="1" spans="1:4">
      <c r="A183" s="7">
        <v>181</v>
      </c>
      <c r="B183" s="10"/>
      <c r="C183" s="9" t="s">
        <v>2747</v>
      </c>
      <c r="D183" s="7" t="s">
        <v>2748</v>
      </c>
    </row>
    <row r="184" customHeight="1" spans="1:4">
      <c r="A184" s="7">
        <v>182</v>
      </c>
      <c r="B184" s="10"/>
      <c r="C184" s="9" t="s">
        <v>2749</v>
      </c>
      <c r="D184" s="7" t="s">
        <v>1246</v>
      </c>
    </row>
    <row r="185" customHeight="1" spans="1:4">
      <c r="A185" s="7">
        <v>183</v>
      </c>
      <c r="B185" s="10"/>
      <c r="C185" s="9" t="s">
        <v>2750</v>
      </c>
      <c r="D185" s="7" t="s">
        <v>1710</v>
      </c>
    </row>
    <row r="186" customHeight="1" spans="1:4">
      <c r="A186" s="7">
        <v>184</v>
      </c>
      <c r="B186" s="10"/>
      <c r="C186" s="9" t="s">
        <v>2751</v>
      </c>
      <c r="D186" s="7" t="s">
        <v>2752</v>
      </c>
    </row>
    <row r="187" customHeight="1" spans="1:4">
      <c r="A187" s="7">
        <v>185</v>
      </c>
      <c r="B187" s="10"/>
      <c r="C187" s="9" t="s">
        <v>2753</v>
      </c>
      <c r="D187" s="7" t="s">
        <v>2754</v>
      </c>
    </row>
    <row r="188" customHeight="1" spans="1:4">
      <c r="A188" s="7">
        <v>186</v>
      </c>
      <c r="B188" s="10"/>
      <c r="C188" s="9" t="s">
        <v>2755</v>
      </c>
      <c r="D188" s="7" t="s">
        <v>2117</v>
      </c>
    </row>
    <row r="189" customHeight="1" spans="1:4">
      <c r="A189" s="7">
        <v>187</v>
      </c>
      <c r="B189" s="10"/>
      <c r="C189" s="9" t="s">
        <v>2756</v>
      </c>
      <c r="D189" s="7" t="s">
        <v>2757</v>
      </c>
    </row>
    <row r="190" customHeight="1" spans="1:4">
      <c r="A190" s="7">
        <v>188</v>
      </c>
      <c r="B190" s="10"/>
      <c r="C190" s="9" t="s">
        <v>2758</v>
      </c>
      <c r="D190" s="7" t="s">
        <v>2759</v>
      </c>
    </row>
    <row r="191" customHeight="1" spans="1:4">
      <c r="A191" s="7">
        <v>189</v>
      </c>
      <c r="B191" s="10"/>
      <c r="C191" s="9" t="s">
        <v>2760</v>
      </c>
      <c r="D191" s="7" t="s">
        <v>2761</v>
      </c>
    </row>
    <row r="192" customHeight="1" spans="1:4">
      <c r="A192" s="7">
        <v>190</v>
      </c>
      <c r="B192" s="10"/>
      <c r="C192" s="9" t="s">
        <v>2762</v>
      </c>
      <c r="D192" s="7" t="s">
        <v>2763</v>
      </c>
    </row>
    <row r="193" customHeight="1" spans="1:4">
      <c r="A193" s="7">
        <v>191</v>
      </c>
      <c r="B193" s="10"/>
      <c r="C193" s="9" t="s">
        <v>2764</v>
      </c>
      <c r="D193" s="7" t="s">
        <v>2765</v>
      </c>
    </row>
    <row r="194" customHeight="1" spans="1:4">
      <c r="A194" s="7">
        <v>192</v>
      </c>
      <c r="B194" s="10"/>
      <c r="C194" s="9" t="s">
        <v>2766</v>
      </c>
      <c r="D194" s="7" t="s">
        <v>2767</v>
      </c>
    </row>
    <row r="195" customHeight="1" spans="1:4">
      <c r="A195" s="7">
        <v>193</v>
      </c>
      <c r="B195" s="10"/>
      <c r="C195" s="9" t="s">
        <v>2768</v>
      </c>
      <c r="D195" s="7" t="s">
        <v>2769</v>
      </c>
    </row>
    <row r="196" customHeight="1" spans="1:4">
      <c r="A196" s="7">
        <v>194</v>
      </c>
      <c r="B196" s="10"/>
      <c r="C196" s="9" t="s">
        <v>2770</v>
      </c>
      <c r="D196" s="7" t="s">
        <v>2771</v>
      </c>
    </row>
    <row r="197" customHeight="1" spans="1:4">
      <c r="A197" s="7">
        <v>195</v>
      </c>
      <c r="B197" s="10"/>
      <c r="C197" s="9" t="s">
        <v>2772</v>
      </c>
      <c r="D197" s="7" t="s">
        <v>2773</v>
      </c>
    </row>
    <row r="198" customHeight="1" spans="1:4">
      <c r="A198" s="7">
        <v>196</v>
      </c>
      <c r="B198" s="10"/>
      <c r="C198" s="9" t="s">
        <v>2774</v>
      </c>
      <c r="D198" s="7" t="s">
        <v>2775</v>
      </c>
    </row>
    <row r="199" customHeight="1" spans="1:4">
      <c r="A199" s="7">
        <v>197</v>
      </c>
      <c r="B199" s="10"/>
      <c r="C199" s="9" t="s">
        <v>2776</v>
      </c>
      <c r="D199" s="7" t="s">
        <v>2777</v>
      </c>
    </row>
    <row r="200" customHeight="1" spans="1:4">
      <c r="A200" s="7">
        <v>198</v>
      </c>
      <c r="B200" s="10"/>
      <c r="C200" s="9" t="s">
        <v>2778</v>
      </c>
      <c r="D200" s="7" t="s">
        <v>2779</v>
      </c>
    </row>
    <row r="201" customHeight="1" spans="1:4">
      <c r="A201" s="7">
        <v>199</v>
      </c>
      <c r="B201" s="10"/>
      <c r="C201" s="9" t="s">
        <v>2780</v>
      </c>
      <c r="D201" s="7" t="s">
        <v>2781</v>
      </c>
    </row>
    <row r="202" customHeight="1" spans="1:4">
      <c r="A202" s="7">
        <v>200</v>
      </c>
      <c r="B202" s="10"/>
      <c r="C202" s="9" t="s">
        <v>2782</v>
      </c>
      <c r="D202" s="7" t="s">
        <v>2783</v>
      </c>
    </row>
    <row r="203" customHeight="1" spans="1:4">
      <c r="A203" s="7">
        <v>201</v>
      </c>
      <c r="B203" s="10"/>
      <c r="C203" s="9" t="s">
        <v>2784</v>
      </c>
      <c r="D203" s="7" t="s">
        <v>2785</v>
      </c>
    </row>
    <row r="204" customHeight="1" spans="1:4">
      <c r="A204" s="7">
        <v>202</v>
      </c>
      <c r="B204" s="10"/>
      <c r="C204" s="9" t="s">
        <v>2786</v>
      </c>
      <c r="D204" s="7" t="s">
        <v>2787</v>
      </c>
    </row>
    <row r="205" customHeight="1" spans="1:4">
      <c r="A205" s="7">
        <v>203</v>
      </c>
      <c r="B205" s="10"/>
      <c r="C205" s="9" t="s">
        <v>2788</v>
      </c>
      <c r="D205" s="7" t="s">
        <v>2789</v>
      </c>
    </row>
    <row r="206" customHeight="1" spans="1:4">
      <c r="A206" s="7">
        <v>204</v>
      </c>
      <c r="B206" s="10"/>
      <c r="C206" s="9" t="s">
        <v>2790</v>
      </c>
      <c r="D206" s="7" t="s">
        <v>2791</v>
      </c>
    </row>
    <row r="207" customHeight="1" spans="1:4">
      <c r="A207" s="7">
        <v>205</v>
      </c>
      <c r="B207" s="10"/>
      <c r="C207" s="9" t="s">
        <v>2792</v>
      </c>
      <c r="D207" s="7" t="s">
        <v>2793</v>
      </c>
    </row>
    <row r="208" customHeight="1" spans="1:4">
      <c r="A208" s="7">
        <v>206</v>
      </c>
      <c r="B208" s="10"/>
      <c r="C208" s="9" t="s">
        <v>2794</v>
      </c>
      <c r="D208" s="7" t="s">
        <v>2795</v>
      </c>
    </row>
    <row r="209" customHeight="1" spans="1:4">
      <c r="A209" s="7">
        <v>207</v>
      </c>
      <c r="B209" s="10"/>
      <c r="C209" s="9" t="s">
        <v>2796</v>
      </c>
      <c r="D209" s="7" t="s">
        <v>2797</v>
      </c>
    </row>
    <row r="210" customHeight="1" spans="1:4">
      <c r="A210" s="7">
        <v>208</v>
      </c>
      <c r="B210" s="10"/>
      <c r="C210" s="9" t="s">
        <v>2798</v>
      </c>
      <c r="D210" s="7" t="s">
        <v>2799</v>
      </c>
    </row>
    <row r="211" customHeight="1" spans="1:4">
      <c r="A211" s="7">
        <v>209</v>
      </c>
      <c r="B211" s="10"/>
      <c r="C211" s="9" t="s">
        <v>2800</v>
      </c>
      <c r="D211" s="7" t="s">
        <v>1043</v>
      </c>
    </row>
    <row r="212" customHeight="1" spans="1:4">
      <c r="A212" s="7">
        <v>210</v>
      </c>
      <c r="B212" s="10"/>
      <c r="C212" s="9" t="s">
        <v>2801</v>
      </c>
      <c r="D212" s="7" t="s">
        <v>2802</v>
      </c>
    </row>
    <row r="213" customHeight="1" spans="1:4">
      <c r="A213" s="7">
        <v>211</v>
      </c>
      <c r="B213" s="10"/>
      <c r="C213" s="9" t="s">
        <v>2803</v>
      </c>
      <c r="D213" s="7" t="s">
        <v>2804</v>
      </c>
    </row>
    <row r="214" customHeight="1" spans="1:4">
      <c r="A214" s="7">
        <v>212</v>
      </c>
      <c r="B214" s="10"/>
      <c r="C214" s="9" t="s">
        <v>2805</v>
      </c>
      <c r="D214" s="7" t="s">
        <v>2806</v>
      </c>
    </row>
    <row r="215" customHeight="1" spans="1:4">
      <c r="A215" s="7">
        <v>213</v>
      </c>
      <c r="B215" s="10"/>
      <c r="C215" s="9" t="s">
        <v>2807</v>
      </c>
      <c r="D215" s="7" t="s">
        <v>2808</v>
      </c>
    </row>
    <row r="216" customHeight="1" spans="1:4">
      <c r="A216" s="7">
        <v>214</v>
      </c>
      <c r="B216" s="10"/>
      <c r="C216" s="9" t="s">
        <v>2809</v>
      </c>
      <c r="D216" s="7" t="s">
        <v>1210</v>
      </c>
    </row>
    <row r="217" customHeight="1" spans="1:4">
      <c r="A217" s="7">
        <v>215</v>
      </c>
      <c r="B217" s="10"/>
      <c r="C217" s="9" t="s">
        <v>2810</v>
      </c>
      <c r="D217" s="7" t="s">
        <v>1838</v>
      </c>
    </row>
    <row r="218" customHeight="1" spans="1:4">
      <c r="A218" s="7">
        <v>216</v>
      </c>
      <c r="B218" s="10"/>
      <c r="C218" s="9" t="s">
        <v>2811</v>
      </c>
      <c r="D218" s="7" t="s">
        <v>2812</v>
      </c>
    </row>
    <row r="219" customHeight="1" spans="1:4">
      <c r="A219" s="7">
        <v>217</v>
      </c>
      <c r="B219" s="10"/>
      <c r="C219" s="9" t="s">
        <v>2813</v>
      </c>
      <c r="D219" s="7" t="s">
        <v>1138</v>
      </c>
    </row>
    <row r="220" customHeight="1" spans="1:4">
      <c r="A220" s="7">
        <v>218</v>
      </c>
      <c r="B220" s="10"/>
      <c r="C220" s="9" t="s">
        <v>2814</v>
      </c>
      <c r="D220" s="7" t="s">
        <v>2815</v>
      </c>
    </row>
    <row r="221" customHeight="1" spans="1:4">
      <c r="A221" s="7">
        <v>219</v>
      </c>
      <c r="B221" s="10"/>
      <c r="C221" s="9" t="s">
        <v>2816</v>
      </c>
      <c r="D221" s="7" t="s">
        <v>1859</v>
      </c>
    </row>
    <row r="222" customHeight="1" spans="1:4">
      <c r="A222" s="7">
        <v>220</v>
      </c>
      <c r="B222" s="10"/>
      <c r="C222" s="9" t="s">
        <v>2817</v>
      </c>
      <c r="D222" s="7" t="s">
        <v>2818</v>
      </c>
    </row>
    <row r="223" customHeight="1" spans="1:4">
      <c r="A223" s="7">
        <v>221</v>
      </c>
      <c r="B223" s="10"/>
      <c r="C223" s="9" t="s">
        <v>2819</v>
      </c>
      <c r="D223" s="7" t="s">
        <v>2820</v>
      </c>
    </row>
    <row r="224" customHeight="1" spans="1:4">
      <c r="A224" s="7">
        <v>222</v>
      </c>
      <c r="B224" s="10"/>
      <c r="C224" s="9" t="s">
        <v>2821</v>
      </c>
      <c r="D224" s="7" t="s">
        <v>2822</v>
      </c>
    </row>
    <row r="225" customHeight="1" spans="1:4">
      <c r="A225" s="7">
        <v>223</v>
      </c>
      <c r="B225" s="10"/>
      <c r="C225" s="9" t="s">
        <v>2823</v>
      </c>
      <c r="D225" s="7" t="s">
        <v>2824</v>
      </c>
    </row>
    <row r="226" customHeight="1" spans="1:4">
      <c r="A226" s="7">
        <v>224</v>
      </c>
      <c r="B226" s="10"/>
      <c r="C226" s="9" t="s">
        <v>2825</v>
      </c>
      <c r="D226" s="7" t="s">
        <v>785</v>
      </c>
    </row>
    <row r="227" customHeight="1" spans="1:4">
      <c r="A227" s="7">
        <v>225</v>
      </c>
      <c r="B227" s="10"/>
      <c r="C227" s="9" t="s">
        <v>2826</v>
      </c>
      <c r="D227" s="7" t="s">
        <v>2827</v>
      </c>
    </row>
    <row r="228" customHeight="1" spans="1:4">
      <c r="A228" s="7">
        <v>226</v>
      </c>
      <c r="B228" s="10"/>
      <c r="C228" s="9" t="s">
        <v>2828</v>
      </c>
      <c r="D228" s="7" t="s">
        <v>2829</v>
      </c>
    </row>
    <row r="229" customHeight="1" spans="1:4">
      <c r="A229" s="7">
        <v>227</v>
      </c>
      <c r="B229" s="10"/>
      <c r="C229" s="9" t="s">
        <v>2830</v>
      </c>
      <c r="D229" s="7" t="s">
        <v>2831</v>
      </c>
    </row>
    <row r="230" customHeight="1" spans="1:4">
      <c r="A230" s="7">
        <v>228</v>
      </c>
      <c r="B230" s="10"/>
      <c r="C230" s="9" t="s">
        <v>2832</v>
      </c>
      <c r="D230" s="7" t="s">
        <v>2833</v>
      </c>
    </row>
    <row r="231" customHeight="1" spans="1:4">
      <c r="A231" s="7">
        <v>229</v>
      </c>
      <c r="B231" s="10"/>
      <c r="C231" s="9" t="s">
        <v>2834</v>
      </c>
      <c r="D231" s="7" t="s">
        <v>2538</v>
      </c>
    </row>
    <row r="232" customHeight="1" spans="1:4">
      <c r="A232" s="7">
        <v>230</v>
      </c>
      <c r="B232" s="10"/>
      <c r="C232" s="9" t="s">
        <v>2835</v>
      </c>
      <c r="D232" s="7" t="s">
        <v>2836</v>
      </c>
    </row>
    <row r="233" customHeight="1" spans="1:4">
      <c r="A233" s="7">
        <v>231</v>
      </c>
      <c r="B233" s="10"/>
      <c r="C233" s="9" t="s">
        <v>2837</v>
      </c>
      <c r="D233" s="7" t="s">
        <v>2838</v>
      </c>
    </row>
    <row r="234" customHeight="1" spans="1:4">
      <c r="A234" s="7">
        <v>232</v>
      </c>
      <c r="B234" s="10"/>
      <c r="C234" s="9" t="s">
        <v>2839</v>
      </c>
      <c r="D234" s="7" t="s">
        <v>2840</v>
      </c>
    </row>
    <row r="235" customHeight="1" spans="1:4">
      <c r="A235" s="7">
        <v>233</v>
      </c>
      <c r="B235" s="10"/>
      <c r="C235" s="9" t="s">
        <v>2841</v>
      </c>
      <c r="D235" s="7" t="s">
        <v>1132</v>
      </c>
    </row>
    <row r="236" customHeight="1" spans="1:4">
      <c r="A236" s="7">
        <v>234</v>
      </c>
      <c r="B236" s="10"/>
      <c r="C236" s="9" t="s">
        <v>2842</v>
      </c>
      <c r="D236" s="7" t="s">
        <v>2843</v>
      </c>
    </row>
    <row r="237" customHeight="1" spans="1:4">
      <c r="A237" s="7">
        <v>235</v>
      </c>
      <c r="B237" s="10"/>
      <c r="C237" s="9" t="s">
        <v>2844</v>
      </c>
      <c r="D237" s="7" t="s">
        <v>1488</v>
      </c>
    </row>
    <row r="238" customHeight="1" spans="1:4">
      <c r="A238" s="7">
        <v>236</v>
      </c>
      <c r="B238" s="10"/>
      <c r="C238" s="9" t="s">
        <v>2845</v>
      </c>
      <c r="D238" s="7" t="s">
        <v>2846</v>
      </c>
    </row>
    <row r="239" customHeight="1" spans="1:4">
      <c r="A239" s="7">
        <v>237</v>
      </c>
      <c r="B239" s="10"/>
      <c r="C239" s="9" t="s">
        <v>2847</v>
      </c>
      <c r="D239" s="7" t="s">
        <v>2394</v>
      </c>
    </row>
    <row r="240" customHeight="1" spans="1:4">
      <c r="A240" s="7">
        <v>238</v>
      </c>
      <c r="B240" s="10"/>
      <c r="C240" s="9" t="s">
        <v>2848</v>
      </c>
      <c r="D240" s="7" t="s">
        <v>2849</v>
      </c>
    </row>
    <row r="241" customHeight="1" spans="1:4">
      <c r="A241" s="7">
        <v>239</v>
      </c>
      <c r="B241" s="10"/>
      <c r="C241" s="9" t="s">
        <v>2850</v>
      </c>
      <c r="D241" s="7" t="s">
        <v>2851</v>
      </c>
    </row>
    <row r="242" customHeight="1" spans="1:4">
      <c r="A242" s="7">
        <v>240</v>
      </c>
      <c r="B242" s="10"/>
      <c r="C242" s="9" t="s">
        <v>2852</v>
      </c>
      <c r="D242" s="7" t="s">
        <v>2853</v>
      </c>
    </row>
    <row r="243" customHeight="1" spans="1:4">
      <c r="A243" s="7">
        <v>241</v>
      </c>
      <c r="B243" s="10"/>
      <c r="C243" s="9" t="s">
        <v>2854</v>
      </c>
      <c r="D243" s="7" t="s">
        <v>2855</v>
      </c>
    </row>
    <row r="244" customHeight="1" spans="1:4">
      <c r="A244" s="7">
        <v>242</v>
      </c>
      <c r="B244" s="10"/>
      <c r="C244" s="9" t="s">
        <v>2856</v>
      </c>
      <c r="D244" s="7" t="s">
        <v>2857</v>
      </c>
    </row>
    <row r="245" customHeight="1" spans="1:4">
      <c r="A245" s="7">
        <v>243</v>
      </c>
      <c r="B245" s="10"/>
      <c r="C245" s="9" t="s">
        <v>2858</v>
      </c>
      <c r="D245" s="7" t="s">
        <v>2859</v>
      </c>
    </row>
    <row r="246" customHeight="1" spans="1:4">
      <c r="A246" s="7">
        <v>244</v>
      </c>
      <c r="B246" s="10"/>
      <c r="C246" s="9" t="s">
        <v>2860</v>
      </c>
      <c r="D246" s="7" t="s">
        <v>2861</v>
      </c>
    </row>
    <row r="247" customHeight="1" spans="1:4">
      <c r="A247" s="7">
        <v>245</v>
      </c>
      <c r="B247" s="10"/>
      <c r="C247" s="9" t="s">
        <v>2862</v>
      </c>
      <c r="D247" s="7" t="s">
        <v>2863</v>
      </c>
    </row>
    <row r="248" customHeight="1" spans="1:4">
      <c r="A248" s="7">
        <v>246</v>
      </c>
      <c r="B248" s="10"/>
      <c r="C248" s="9" t="s">
        <v>2864</v>
      </c>
      <c r="D248" s="7" t="s">
        <v>2865</v>
      </c>
    </row>
    <row r="249" customHeight="1" spans="1:4">
      <c r="A249" s="7">
        <v>247</v>
      </c>
      <c r="B249" s="10"/>
      <c r="C249" s="9" t="s">
        <v>2866</v>
      </c>
      <c r="D249" s="7" t="s">
        <v>2867</v>
      </c>
    </row>
    <row r="250" customHeight="1" spans="1:4">
      <c r="A250" s="7">
        <v>248</v>
      </c>
      <c r="B250" s="10"/>
      <c r="C250" s="9" t="s">
        <v>2868</v>
      </c>
      <c r="D250" s="7" t="s">
        <v>2390</v>
      </c>
    </row>
    <row r="251" customHeight="1" spans="1:4">
      <c r="A251" s="7">
        <v>249</v>
      </c>
      <c r="B251" s="10"/>
      <c r="C251" s="9" t="s">
        <v>2869</v>
      </c>
      <c r="D251" s="7" t="s">
        <v>2870</v>
      </c>
    </row>
    <row r="252" customHeight="1" spans="1:4">
      <c r="A252" s="7">
        <v>250</v>
      </c>
      <c r="B252" s="10"/>
      <c r="C252" s="9" t="s">
        <v>2871</v>
      </c>
      <c r="D252" s="7" t="s">
        <v>2872</v>
      </c>
    </row>
    <row r="253" customHeight="1" spans="1:4">
      <c r="A253" s="7">
        <v>251</v>
      </c>
      <c r="B253" s="10"/>
      <c r="C253" s="9" t="s">
        <v>2873</v>
      </c>
      <c r="D253" s="7" t="s">
        <v>2874</v>
      </c>
    </row>
    <row r="254" customHeight="1" spans="1:4">
      <c r="A254" s="7">
        <v>252</v>
      </c>
      <c r="B254" s="10"/>
      <c r="C254" s="9" t="s">
        <v>2875</v>
      </c>
      <c r="D254" s="7" t="s">
        <v>2876</v>
      </c>
    </row>
    <row r="255" customHeight="1" spans="1:4">
      <c r="A255" s="7">
        <v>253</v>
      </c>
      <c r="B255" s="10"/>
      <c r="C255" s="9" t="s">
        <v>2877</v>
      </c>
      <c r="D255" s="7" t="s">
        <v>1397</v>
      </c>
    </row>
    <row r="256" customHeight="1" spans="1:4">
      <c r="A256" s="7">
        <v>254</v>
      </c>
      <c r="B256" s="10"/>
      <c r="C256" s="9" t="s">
        <v>2878</v>
      </c>
      <c r="D256" s="7" t="s">
        <v>2879</v>
      </c>
    </row>
    <row r="257" customHeight="1" spans="1:4">
      <c r="A257" s="7">
        <v>255</v>
      </c>
      <c r="B257" s="10"/>
      <c r="C257" s="9" t="s">
        <v>2880</v>
      </c>
      <c r="D257" s="7" t="s">
        <v>2881</v>
      </c>
    </row>
    <row r="258" customHeight="1" spans="1:4">
      <c r="A258" s="7">
        <v>256</v>
      </c>
      <c r="B258" s="10"/>
      <c r="C258" s="9" t="s">
        <v>2882</v>
      </c>
      <c r="D258" s="7" t="s">
        <v>2883</v>
      </c>
    </row>
    <row r="259" customHeight="1" spans="1:4">
      <c r="A259" s="7">
        <v>257</v>
      </c>
      <c r="B259" s="10"/>
      <c r="C259" s="9" t="s">
        <v>2884</v>
      </c>
      <c r="D259" s="7" t="s">
        <v>2885</v>
      </c>
    </row>
    <row r="260" customHeight="1" spans="1:4">
      <c r="A260" s="7">
        <v>258</v>
      </c>
      <c r="B260" s="10"/>
      <c r="C260" s="9" t="s">
        <v>2886</v>
      </c>
      <c r="D260" s="7" t="s">
        <v>1789</v>
      </c>
    </row>
    <row r="261" customHeight="1" spans="1:4">
      <c r="A261" s="7">
        <v>259</v>
      </c>
      <c r="B261" s="10"/>
      <c r="C261" s="9" t="s">
        <v>2887</v>
      </c>
      <c r="D261" s="7" t="s">
        <v>2429</v>
      </c>
    </row>
    <row r="262" customHeight="1" spans="1:4">
      <c r="A262" s="7">
        <v>260</v>
      </c>
      <c r="B262" s="10"/>
      <c r="C262" s="9" t="s">
        <v>2888</v>
      </c>
      <c r="D262" s="7" t="s">
        <v>2889</v>
      </c>
    </row>
    <row r="263" customHeight="1" spans="1:4">
      <c r="A263" s="7">
        <v>261</v>
      </c>
      <c r="B263" s="10"/>
      <c r="C263" s="9" t="s">
        <v>2890</v>
      </c>
      <c r="D263" s="7" t="s">
        <v>2891</v>
      </c>
    </row>
    <row r="264" customHeight="1" spans="1:4">
      <c r="A264" s="7">
        <v>262</v>
      </c>
      <c r="B264" s="10"/>
      <c r="C264" s="9" t="s">
        <v>2892</v>
      </c>
      <c r="D264" s="7" t="s">
        <v>2893</v>
      </c>
    </row>
    <row r="265" customHeight="1" spans="1:4">
      <c r="A265" s="7">
        <v>263</v>
      </c>
      <c r="B265" s="10"/>
      <c r="C265" s="9" t="s">
        <v>2894</v>
      </c>
      <c r="D265" s="7" t="s">
        <v>2895</v>
      </c>
    </row>
    <row r="266" customHeight="1" spans="1:4">
      <c r="A266" s="7">
        <v>264</v>
      </c>
      <c r="B266" s="10"/>
      <c r="C266" s="9" t="s">
        <v>2896</v>
      </c>
      <c r="D266" s="7" t="s">
        <v>2897</v>
      </c>
    </row>
    <row r="267" customHeight="1" spans="1:4">
      <c r="A267" s="7">
        <v>265</v>
      </c>
      <c r="B267" s="10"/>
      <c r="C267" s="9" t="s">
        <v>2898</v>
      </c>
      <c r="D267" s="7" t="s">
        <v>2899</v>
      </c>
    </row>
    <row r="268" customHeight="1" spans="1:4">
      <c r="A268" s="7">
        <v>266</v>
      </c>
      <c r="B268" s="10"/>
      <c r="C268" s="9" t="s">
        <v>2900</v>
      </c>
      <c r="D268" s="7" t="s">
        <v>2901</v>
      </c>
    </row>
    <row r="269" customHeight="1" spans="1:4">
      <c r="A269" s="7">
        <v>267</v>
      </c>
      <c r="B269" s="10"/>
      <c r="C269" s="9" t="s">
        <v>2902</v>
      </c>
      <c r="D269" s="7" t="s">
        <v>2903</v>
      </c>
    </row>
    <row r="270" customHeight="1" spans="1:4">
      <c r="A270" s="7">
        <v>268</v>
      </c>
      <c r="B270" s="10"/>
      <c r="C270" s="9" t="s">
        <v>2904</v>
      </c>
      <c r="D270" s="7" t="s">
        <v>2905</v>
      </c>
    </row>
    <row r="271" customHeight="1" spans="1:4">
      <c r="A271" s="7">
        <v>269</v>
      </c>
      <c r="B271" s="10"/>
      <c r="C271" s="9" t="s">
        <v>2906</v>
      </c>
      <c r="D271" s="7" t="s">
        <v>2907</v>
      </c>
    </row>
    <row r="272" customHeight="1" spans="1:4">
      <c r="A272" s="7">
        <v>270</v>
      </c>
      <c r="B272" s="10"/>
      <c r="C272" s="9" t="s">
        <v>2908</v>
      </c>
      <c r="D272" s="7" t="s">
        <v>807</v>
      </c>
    </row>
    <row r="273" customHeight="1" spans="1:4">
      <c r="A273" s="7">
        <v>271</v>
      </c>
      <c r="B273" s="10"/>
      <c r="C273" s="9" t="s">
        <v>2909</v>
      </c>
      <c r="D273" s="7" t="s">
        <v>2910</v>
      </c>
    </row>
    <row r="274" customHeight="1" spans="1:4">
      <c r="A274" s="7">
        <v>272</v>
      </c>
      <c r="B274" s="10"/>
      <c r="C274" s="9" t="s">
        <v>2911</v>
      </c>
      <c r="D274" s="7" t="s">
        <v>1791</v>
      </c>
    </row>
    <row r="275" customHeight="1" spans="1:4">
      <c r="A275" s="7">
        <v>273</v>
      </c>
      <c r="B275" s="10"/>
      <c r="C275" s="9" t="s">
        <v>2912</v>
      </c>
      <c r="D275" s="7" t="s">
        <v>2913</v>
      </c>
    </row>
    <row r="276" customHeight="1" spans="1:4">
      <c r="A276" s="7">
        <v>274</v>
      </c>
      <c r="B276" s="10"/>
      <c r="C276" s="9" t="s">
        <v>2914</v>
      </c>
      <c r="D276" s="7" t="s">
        <v>2915</v>
      </c>
    </row>
    <row r="277" customHeight="1" spans="1:4">
      <c r="A277" s="7">
        <v>275</v>
      </c>
      <c r="B277" s="10"/>
      <c r="C277" s="9" t="s">
        <v>2916</v>
      </c>
      <c r="D277" s="7" t="s">
        <v>2917</v>
      </c>
    </row>
    <row r="278" customHeight="1" spans="1:4">
      <c r="A278" s="7">
        <v>276</v>
      </c>
      <c r="B278" s="10"/>
      <c r="C278" s="9" t="s">
        <v>2918</v>
      </c>
      <c r="D278" s="7" t="s">
        <v>2919</v>
      </c>
    </row>
    <row r="279" customHeight="1" spans="1:4">
      <c r="A279" s="7">
        <v>277</v>
      </c>
      <c r="B279" s="10"/>
      <c r="C279" s="9" t="s">
        <v>2920</v>
      </c>
      <c r="D279" s="7" t="s">
        <v>2921</v>
      </c>
    </row>
    <row r="280" customHeight="1" spans="1:4">
      <c r="A280" s="7">
        <v>278</v>
      </c>
      <c r="B280" s="10"/>
      <c r="C280" s="9" t="s">
        <v>2922</v>
      </c>
      <c r="D280" s="7" t="s">
        <v>2923</v>
      </c>
    </row>
    <row r="281" customHeight="1" spans="1:4">
      <c r="A281" s="7">
        <v>279</v>
      </c>
      <c r="B281" s="10"/>
      <c r="C281" s="9" t="s">
        <v>2924</v>
      </c>
      <c r="D281" s="7" t="s">
        <v>2925</v>
      </c>
    </row>
    <row r="282" customHeight="1" spans="1:4">
      <c r="A282" s="7">
        <v>280</v>
      </c>
      <c r="B282" s="10"/>
      <c r="C282" s="9" t="s">
        <v>2926</v>
      </c>
      <c r="D282" s="7" t="s">
        <v>2927</v>
      </c>
    </row>
    <row r="283" customHeight="1" spans="1:4">
      <c r="A283" s="7">
        <v>281</v>
      </c>
      <c r="B283" s="10"/>
      <c r="C283" s="9" t="s">
        <v>2928</v>
      </c>
      <c r="D283" s="7" t="s">
        <v>2929</v>
      </c>
    </row>
    <row r="284" customHeight="1" spans="1:4">
      <c r="A284" s="7">
        <v>282</v>
      </c>
      <c r="B284" s="10"/>
      <c r="C284" s="9" t="s">
        <v>2930</v>
      </c>
      <c r="D284" s="7" t="s">
        <v>2931</v>
      </c>
    </row>
    <row r="285" customHeight="1" spans="1:4">
      <c r="A285" s="7">
        <v>283</v>
      </c>
      <c r="B285" s="10"/>
      <c r="C285" s="9" t="s">
        <v>2932</v>
      </c>
      <c r="D285" s="7" t="s">
        <v>2933</v>
      </c>
    </row>
    <row r="286" customHeight="1" spans="1:4">
      <c r="A286" s="7">
        <v>284</v>
      </c>
      <c r="B286" s="10"/>
      <c r="C286" s="9" t="s">
        <v>2934</v>
      </c>
      <c r="D286" s="7" t="s">
        <v>2935</v>
      </c>
    </row>
    <row r="287" customHeight="1" spans="1:4">
      <c r="A287" s="7">
        <v>285</v>
      </c>
      <c r="B287" s="10"/>
      <c r="C287" s="9" t="s">
        <v>2936</v>
      </c>
      <c r="D287" s="7" t="s">
        <v>271</v>
      </c>
    </row>
    <row r="288" customHeight="1" spans="1:4">
      <c r="A288" s="7">
        <v>286</v>
      </c>
      <c r="B288" s="10"/>
      <c r="C288" s="9" t="s">
        <v>2937</v>
      </c>
      <c r="D288" s="7" t="s">
        <v>2938</v>
      </c>
    </row>
    <row r="289" customHeight="1" spans="1:4">
      <c r="A289" s="7">
        <v>287</v>
      </c>
      <c r="B289" s="10"/>
      <c r="C289" s="9" t="s">
        <v>2939</v>
      </c>
      <c r="D289" s="7" t="s">
        <v>2940</v>
      </c>
    </row>
    <row r="290" customHeight="1" spans="1:4">
      <c r="A290" s="7">
        <v>288</v>
      </c>
      <c r="B290" s="10"/>
      <c r="C290" s="9" t="s">
        <v>2941</v>
      </c>
      <c r="D290" s="7" t="s">
        <v>2942</v>
      </c>
    </row>
    <row r="291" customHeight="1" spans="1:4">
      <c r="A291" s="7">
        <v>289</v>
      </c>
      <c r="B291" s="10"/>
      <c r="C291" s="9" t="s">
        <v>2943</v>
      </c>
      <c r="D291" s="7" t="s">
        <v>2944</v>
      </c>
    </row>
    <row r="292" customHeight="1" spans="1:4">
      <c r="A292" s="7">
        <v>290</v>
      </c>
      <c r="B292" s="10"/>
      <c r="C292" s="9" t="s">
        <v>2945</v>
      </c>
      <c r="D292" s="7" t="s">
        <v>2946</v>
      </c>
    </row>
    <row r="293" customHeight="1" spans="1:4">
      <c r="A293" s="7">
        <v>291</v>
      </c>
      <c r="B293" s="10"/>
      <c r="C293" s="9" t="s">
        <v>2947</v>
      </c>
      <c r="D293" s="7" t="s">
        <v>2948</v>
      </c>
    </row>
    <row r="294" customHeight="1" spans="1:4">
      <c r="A294" s="7">
        <v>292</v>
      </c>
      <c r="B294" s="10"/>
      <c r="C294" s="9" t="s">
        <v>2949</v>
      </c>
      <c r="D294" s="7" t="s">
        <v>1724</v>
      </c>
    </row>
    <row r="295" customHeight="1" spans="1:4">
      <c r="A295" s="7">
        <v>293</v>
      </c>
      <c r="B295" s="10"/>
      <c r="C295" s="9" t="s">
        <v>2950</v>
      </c>
      <c r="D295" s="7" t="s">
        <v>2951</v>
      </c>
    </row>
    <row r="296" customHeight="1" spans="1:4">
      <c r="A296" s="7">
        <v>294</v>
      </c>
      <c r="B296" s="10"/>
      <c r="C296" s="9" t="s">
        <v>2952</v>
      </c>
      <c r="D296" s="7" t="s">
        <v>2953</v>
      </c>
    </row>
    <row r="297" customHeight="1" spans="1:4">
      <c r="A297" s="7">
        <v>295</v>
      </c>
      <c r="B297" s="10"/>
      <c r="C297" s="9" t="s">
        <v>2954</v>
      </c>
      <c r="D297" s="7" t="s">
        <v>2130</v>
      </c>
    </row>
    <row r="298" customHeight="1" spans="1:4">
      <c r="A298" s="7">
        <v>296</v>
      </c>
      <c r="B298" s="10"/>
      <c r="C298" s="9" t="s">
        <v>2955</v>
      </c>
      <c r="D298" s="7" t="s">
        <v>2956</v>
      </c>
    </row>
    <row r="299" customHeight="1" spans="1:4">
      <c r="A299" s="7">
        <v>297</v>
      </c>
      <c r="B299" s="10"/>
      <c r="C299" s="9" t="s">
        <v>2957</v>
      </c>
      <c r="D299" s="7" t="s">
        <v>2958</v>
      </c>
    </row>
    <row r="300" customHeight="1" spans="1:4">
      <c r="A300" s="7">
        <v>298</v>
      </c>
      <c r="B300" s="10"/>
      <c r="C300" s="9" t="s">
        <v>2959</v>
      </c>
      <c r="D300" s="7" t="s">
        <v>2960</v>
      </c>
    </row>
    <row r="301" customHeight="1" spans="1:4">
      <c r="A301" s="7">
        <v>299</v>
      </c>
      <c r="B301" s="10"/>
      <c r="C301" s="9" t="s">
        <v>2961</v>
      </c>
      <c r="D301" s="7" t="s">
        <v>920</v>
      </c>
    </row>
    <row r="302" customHeight="1" spans="1:4">
      <c r="A302" s="7">
        <v>300</v>
      </c>
      <c r="B302" s="10"/>
      <c r="C302" s="9" t="s">
        <v>2962</v>
      </c>
      <c r="D302" s="7" t="s">
        <v>2963</v>
      </c>
    </row>
    <row r="303" customHeight="1" spans="1:4">
      <c r="A303" s="7">
        <v>301</v>
      </c>
      <c r="B303" s="10"/>
      <c r="C303" s="9" t="s">
        <v>2964</v>
      </c>
      <c r="D303" s="7" t="s">
        <v>2965</v>
      </c>
    </row>
    <row r="304" customHeight="1" spans="1:4">
      <c r="A304" s="7">
        <v>302</v>
      </c>
      <c r="B304" s="10"/>
      <c r="C304" s="9" t="s">
        <v>2966</v>
      </c>
      <c r="D304" s="7" t="s">
        <v>2626</v>
      </c>
    </row>
    <row r="305" customHeight="1" spans="1:4">
      <c r="A305" s="7">
        <v>303</v>
      </c>
      <c r="B305" s="10"/>
      <c r="C305" s="9" t="s">
        <v>2967</v>
      </c>
      <c r="D305" s="7" t="s">
        <v>2968</v>
      </c>
    </row>
    <row r="306" customHeight="1" spans="1:4">
      <c r="A306" s="7">
        <v>304</v>
      </c>
      <c r="B306" s="10"/>
      <c r="C306" s="9" t="s">
        <v>2969</v>
      </c>
      <c r="D306" s="7" t="s">
        <v>1370</v>
      </c>
    </row>
    <row r="307" customHeight="1" spans="1:4">
      <c r="A307" s="7">
        <v>305</v>
      </c>
      <c r="B307" s="10"/>
      <c r="C307" s="9" t="s">
        <v>2970</v>
      </c>
      <c r="D307" s="7" t="s">
        <v>2971</v>
      </c>
    </row>
    <row r="308" customHeight="1" spans="1:4">
      <c r="A308" s="7">
        <v>306</v>
      </c>
      <c r="B308" s="10"/>
      <c r="C308" s="9" t="s">
        <v>2972</v>
      </c>
      <c r="D308" s="7" t="s">
        <v>2973</v>
      </c>
    </row>
    <row r="309" customHeight="1" spans="1:4">
      <c r="A309" s="7">
        <v>307</v>
      </c>
      <c r="B309" s="10"/>
      <c r="C309" s="9" t="s">
        <v>2974</v>
      </c>
      <c r="D309" s="7" t="s">
        <v>2975</v>
      </c>
    </row>
    <row r="310" customHeight="1" spans="1:4">
      <c r="A310" s="7">
        <v>308</v>
      </c>
      <c r="B310" s="10"/>
      <c r="C310" s="9" t="s">
        <v>2976</v>
      </c>
      <c r="D310" s="7" t="s">
        <v>2977</v>
      </c>
    </row>
    <row r="311" customHeight="1" spans="1:4">
      <c r="A311" s="7">
        <v>309</v>
      </c>
      <c r="B311" s="10"/>
      <c r="C311" s="9" t="s">
        <v>2978</v>
      </c>
      <c r="D311" s="7" t="s">
        <v>1818</v>
      </c>
    </row>
    <row r="312" customHeight="1" spans="1:4">
      <c r="A312" s="7">
        <v>310</v>
      </c>
      <c r="B312" s="10"/>
      <c r="C312" s="9" t="s">
        <v>2979</v>
      </c>
      <c r="D312" s="7" t="s">
        <v>2980</v>
      </c>
    </row>
    <row r="313" customHeight="1" spans="1:4">
      <c r="A313" s="7">
        <v>311</v>
      </c>
      <c r="B313" s="10"/>
      <c r="C313" s="9" t="s">
        <v>2981</v>
      </c>
      <c r="D313" s="7" t="s">
        <v>2982</v>
      </c>
    </row>
    <row r="314" customHeight="1" spans="1:4">
      <c r="A314" s="7">
        <v>312</v>
      </c>
      <c r="B314" s="10"/>
      <c r="C314" s="9" t="s">
        <v>2983</v>
      </c>
      <c r="D314" s="7" t="s">
        <v>1085</v>
      </c>
    </row>
    <row r="315" customHeight="1" spans="1:4">
      <c r="A315" s="7">
        <v>313</v>
      </c>
      <c r="B315" s="10"/>
      <c r="C315" s="9" t="s">
        <v>2984</v>
      </c>
      <c r="D315" s="7" t="s">
        <v>2985</v>
      </c>
    </row>
    <row r="316" customHeight="1" spans="1:4">
      <c r="A316" s="7">
        <v>314</v>
      </c>
      <c r="B316" s="10"/>
      <c r="C316" s="9" t="s">
        <v>2986</v>
      </c>
      <c r="D316" s="7" t="s">
        <v>2987</v>
      </c>
    </row>
    <row r="317" customHeight="1" spans="1:4">
      <c r="A317" s="7">
        <v>315</v>
      </c>
      <c r="B317" s="10"/>
      <c r="C317" s="9" t="s">
        <v>2988</v>
      </c>
      <c r="D317" s="7" t="s">
        <v>2989</v>
      </c>
    </row>
    <row r="318" customHeight="1" spans="1:4">
      <c r="A318" s="7">
        <v>316</v>
      </c>
      <c r="B318" s="10"/>
      <c r="C318" s="9" t="s">
        <v>2990</v>
      </c>
      <c r="D318" s="7" t="s">
        <v>2991</v>
      </c>
    </row>
    <row r="319" customHeight="1" spans="1:4">
      <c r="A319" s="7">
        <v>317</v>
      </c>
      <c r="B319" s="10"/>
      <c r="C319" s="9" t="s">
        <v>2992</v>
      </c>
      <c r="D319" s="7" t="s">
        <v>271</v>
      </c>
    </row>
    <row r="320" customHeight="1" spans="1:4">
      <c r="A320" s="7">
        <v>318</v>
      </c>
      <c r="B320" s="10"/>
      <c r="C320" s="9" t="s">
        <v>2993</v>
      </c>
      <c r="D320" s="7" t="s">
        <v>2994</v>
      </c>
    </row>
    <row r="321" customHeight="1" spans="1:4">
      <c r="A321" s="7">
        <v>319</v>
      </c>
      <c r="B321" s="10"/>
      <c r="C321" s="9" t="s">
        <v>2995</v>
      </c>
      <c r="D321" s="7" t="s">
        <v>2003</v>
      </c>
    </row>
    <row r="322" customHeight="1" spans="1:4">
      <c r="A322" s="7">
        <v>320</v>
      </c>
      <c r="B322" s="10"/>
      <c r="C322" s="9" t="s">
        <v>2996</v>
      </c>
      <c r="D322" s="7" t="s">
        <v>2997</v>
      </c>
    </row>
    <row r="323" customHeight="1" spans="1:4">
      <c r="A323" s="7">
        <v>321</v>
      </c>
      <c r="B323" s="10"/>
      <c r="C323" s="9" t="s">
        <v>2998</v>
      </c>
      <c r="D323" s="7" t="s">
        <v>2999</v>
      </c>
    </row>
    <row r="324" customHeight="1" spans="1:4">
      <c r="A324" s="7">
        <v>322</v>
      </c>
      <c r="B324" s="10"/>
      <c r="C324" s="9" t="s">
        <v>3000</v>
      </c>
      <c r="D324" s="7" t="s">
        <v>3001</v>
      </c>
    </row>
    <row r="325" customHeight="1" spans="1:4">
      <c r="A325" s="7">
        <v>323</v>
      </c>
      <c r="B325" s="10"/>
      <c r="C325" s="9" t="s">
        <v>3002</v>
      </c>
      <c r="D325" s="7" t="s">
        <v>3003</v>
      </c>
    </row>
    <row r="326" customHeight="1" spans="1:4">
      <c r="A326" s="7">
        <v>324</v>
      </c>
      <c r="B326" s="10"/>
      <c r="C326" s="9" t="s">
        <v>3004</v>
      </c>
      <c r="D326" s="7" t="s">
        <v>224</v>
      </c>
    </row>
    <row r="327" customHeight="1" spans="1:4">
      <c r="A327" s="7">
        <v>325</v>
      </c>
      <c r="B327" s="10"/>
      <c r="C327" s="9" t="s">
        <v>3005</v>
      </c>
      <c r="D327" s="7" t="s">
        <v>3006</v>
      </c>
    </row>
    <row r="328" customHeight="1" spans="1:4">
      <c r="A328" s="7">
        <v>326</v>
      </c>
      <c r="B328" s="10"/>
      <c r="C328" s="9" t="s">
        <v>3007</v>
      </c>
      <c r="D328" s="7" t="s">
        <v>3008</v>
      </c>
    </row>
    <row r="329" customHeight="1" spans="1:4">
      <c r="A329" s="7">
        <v>327</v>
      </c>
      <c r="B329" s="11"/>
      <c r="C329" s="9" t="s">
        <v>3009</v>
      </c>
      <c r="D329" s="7" t="s">
        <v>3010</v>
      </c>
    </row>
    <row r="330" customHeight="1" spans="1:4">
      <c r="A330" s="7">
        <v>328</v>
      </c>
      <c r="B330" s="8" t="s">
        <v>53</v>
      </c>
      <c r="C330" s="9" t="s">
        <v>3011</v>
      </c>
      <c r="D330" s="7" t="s">
        <v>3012</v>
      </c>
    </row>
    <row r="331" customHeight="1" spans="1:4">
      <c r="A331" s="7">
        <v>329</v>
      </c>
      <c r="B331" s="10"/>
      <c r="C331" s="9" t="s">
        <v>3013</v>
      </c>
      <c r="D331" s="7" t="s">
        <v>3014</v>
      </c>
    </row>
    <row r="332" customHeight="1" spans="1:4">
      <c r="A332" s="7">
        <v>330</v>
      </c>
      <c r="B332" s="10"/>
      <c r="C332" s="9" t="s">
        <v>3015</v>
      </c>
      <c r="D332" s="7" t="s">
        <v>3016</v>
      </c>
    </row>
    <row r="333" customHeight="1" spans="1:4">
      <c r="A333" s="7">
        <v>331</v>
      </c>
      <c r="B333" s="10"/>
      <c r="C333" s="9" t="s">
        <v>3017</v>
      </c>
      <c r="D333" s="7" t="s">
        <v>3018</v>
      </c>
    </row>
    <row r="334" customHeight="1" spans="1:4">
      <c r="A334" s="7">
        <v>332</v>
      </c>
      <c r="B334" s="10"/>
      <c r="C334" s="9" t="s">
        <v>3019</v>
      </c>
      <c r="D334" s="7" t="s">
        <v>2466</v>
      </c>
    </row>
    <row r="335" customHeight="1" spans="1:4">
      <c r="A335" s="7">
        <v>333</v>
      </c>
      <c r="B335" s="10"/>
      <c r="C335" s="9" t="s">
        <v>3020</v>
      </c>
      <c r="D335" s="7" t="s">
        <v>3021</v>
      </c>
    </row>
    <row r="336" customHeight="1" spans="1:4">
      <c r="A336" s="7">
        <v>334</v>
      </c>
      <c r="B336" s="10"/>
      <c r="C336" s="9" t="s">
        <v>3022</v>
      </c>
      <c r="D336" s="7" t="s">
        <v>3023</v>
      </c>
    </row>
    <row r="337" customHeight="1" spans="1:4">
      <c r="A337" s="7">
        <v>335</v>
      </c>
      <c r="B337" s="10"/>
      <c r="C337" s="9" t="s">
        <v>3024</v>
      </c>
      <c r="D337" s="7" t="s">
        <v>3025</v>
      </c>
    </row>
    <row r="338" customHeight="1" spans="1:4">
      <c r="A338" s="7">
        <v>336</v>
      </c>
      <c r="B338" s="10"/>
      <c r="C338" s="9" t="s">
        <v>3026</v>
      </c>
      <c r="D338" s="7" t="s">
        <v>3027</v>
      </c>
    </row>
    <row r="339" customHeight="1" spans="1:4">
      <c r="A339" s="7">
        <v>337</v>
      </c>
      <c r="B339" s="10"/>
      <c r="C339" s="9" t="s">
        <v>3028</v>
      </c>
      <c r="D339" s="7" t="s">
        <v>3029</v>
      </c>
    </row>
    <row r="340" customHeight="1" spans="1:4">
      <c r="A340" s="7">
        <v>338</v>
      </c>
      <c r="B340" s="10"/>
      <c r="C340" s="9" t="s">
        <v>3030</v>
      </c>
      <c r="D340" s="7" t="s">
        <v>3031</v>
      </c>
    </row>
    <row r="341" customHeight="1" spans="1:4">
      <c r="A341" s="7">
        <v>339</v>
      </c>
      <c r="B341" s="10"/>
      <c r="C341" s="9" t="s">
        <v>3032</v>
      </c>
      <c r="D341" s="7" t="s">
        <v>3033</v>
      </c>
    </row>
    <row r="342" customHeight="1" spans="1:4">
      <c r="A342" s="7">
        <v>340</v>
      </c>
      <c r="B342" s="10"/>
      <c r="C342" s="9" t="s">
        <v>3034</v>
      </c>
      <c r="D342" s="7" t="s">
        <v>1200</v>
      </c>
    </row>
    <row r="343" customHeight="1" spans="1:4">
      <c r="A343" s="7">
        <v>341</v>
      </c>
      <c r="B343" s="10"/>
      <c r="C343" s="9" t="s">
        <v>3035</v>
      </c>
      <c r="D343" s="7" t="s">
        <v>3036</v>
      </c>
    </row>
    <row r="344" customHeight="1" spans="1:4">
      <c r="A344" s="7">
        <v>342</v>
      </c>
      <c r="B344" s="10"/>
      <c r="C344" s="9" t="s">
        <v>3037</v>
      </c>
      <c r="D344" s="7" t="s">
        <v>3038</v>
      </c>
    </row>
    <row r="345" customHeight="1" spans="1:4">
      <c r="A345" s="7">
        <v>343</v>
      </c>
      <c r="B345" s="10"/>
      <c r="C345" s="9" t="s">
        <v>3039</v>
      </c>
      <c r="D345" s="7" t="s">
        <v>3040</v>
      </c>
    </row>
    <row r="346" customHeight="1" spans="1:4">
      <c r="A346" s="7">
        <v>344</v>
      </c>
      <c r="B346" s="10"/>
      <c r="C346" s="9" t="s">
        <v>3041</v>
      </c>
      <c r="D346" s="7" t="s">
        <v>3042</v>
      </c>
    </row>
    <row r="347" customHeight="1" spans="1:4">
      <c r="A347" s="7">
        <v>345</v>
      </c>
      <c r="B347" s="11"/>
      <c r="C347" s="9" t="s">
        <v>3043</v>
      </c>
      <c r="D347" s="7" t="s">
        <v>3044</v>
      </c>
    </row>
  </sheetData>
  <sortState ref="A3:D702">
    <sortCondition ref="B3:B702"/>
  </sortState>
  <mergeCells count="5">
    <mergeCell ref="A1:D1"/>
    <mergeCell ref="B3:B111"/>
    <mergeCell ref="B112:B163"/>
    <mergeCell ref="B164:B329"/>
    <mergeCell ref="B330:B347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总表</vt:lpstr>
      <vt:lpstr>兰州市</vt:lpstr>
      <vt:lpstr>嘉峪关</vt:lpstr>
      <vt:lpstr>金昌市</vt:lpstr>
      <vt:lpstr>白银市</vt:lpstr>
      <vt:lpstr>天水市</vt:lpstr>
      <vt:lpstr>酒泉市</vt:lpstr>
      <vt:lpstr>张掖市</vt:lpstr>
      <vt:lpstr>武威市</vt:lpstr>
      <vt:lpstr>定西市</vt:lpstr>
      <vt:lpstr>陇南市</vt:lpstr>
      <vt:lpstr>平凉市</vt:lpstr>
      <vt:lpstr>庆阳市</vt:lpstr>
      <vt:lpstr>临夏州</vt:lpstr>
      <vt:lpstr>甘南州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胡光辉</cp:lastModifiedBy>
  <dcterms:created xsi:type="dcterms:W3CDTF">2006-09-16T00:00:00Z</dcterms:created>
  <dcterms:modified xsi:type="dcterms:W3CDTF">2019-01-15T02:34:58Z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2052-11.1.0.8214</vt:lpwstr>
  </property>
</Properties>
</file>