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14805" windowHeight="7980"/>
  </bookViews>
  <sheets>
    <sheet name="总表" sheetId="18" r:id="rId1"/>
    <sheet name="兰州市" sheetId="17" r:id="rId2"/>
    <sheet name="嘉峪关市" sheetId="4" r:id="rId3"/>
    <sheet name="金昌市" sheetId="5" r:id="rId4"/>
    <sheet name="白银市" sheetId="6" r:id="rId5"/>
    <sheet name="天水市" sheetId="7" r:id="rId6"/>
    <sheet name="酒泉市" sheetId="8" r:id="rId7"/>
    <sheet name="张掖市" sheetId="9" r:id="rId8"/>
    <sheet name="武威市" sheetId="10" r:id="rId9"/>
    <sheet name="定西市" sheetId="12" r:id="rId10"/>
    <sheet name="陇南市" sheetId="13" r:id="rId11"/>
    <sheet name="平凉市" sheetId="14" r:id="rId12"/>
    <sheet name="庆阳市" sheetId="11" r:id="rId13"/>
    <sheet name="临夏州" sheetId="16" r:id="rId14"/>
    <sheet name="甘南州" sheetId="15" r:id="rId15"/>
  </sheets>
  <definedNames>
    <definedName name="_xlnm._FilterDatabase" localSheetId="4" hidden="1">白银市!$B$1:$B$214</definedName>
    <definedName name="_xlnm._FilterDatabase" localSheetId="9" hidden="1">定西市!$B$1:$B$477</definedName>
    <definedName name="_xlnm._FilterDatabase" localSheetId="14" hidden="1">甘南州!$B$1:$B$376</definedName>
    <definedName name="_xlnm._FilterDatabase" localSheetId="2" hidden="1">嘉峪关市!$B$1:$B$2</definedName>
    <definedName name="_xlnm._FilterDatabase" localSheetId="3" hidden="1">金昌市!$B$1:$B$130</definedName>
    <definedName name="_xlnm._FilterDatabase" localSheetId="6" hidden="1">酒泉市!$B$1:$B$320</definedName>
    <definedName name="_xlnm._FilterDatabase" localSheetId="1" hidden="1">兰州市!$B$1:$B$244</definedName>
    <definedName name="_xlnm._FilterDatabase" localSheetId="13" hidden="1">临夏州!$B$1:$B$218</definedName>
    <definedName name="_xlnm._FilterDatabase" localSheetId="10" hidden="1">陇南市!$B$1:$B$109</definedName>
    <definedName name="_xlnm._FilterDatabase" localSheetId="11" hidden="1">平凉市!$B$1:$B$228</definedName>
    <definedName name="_xlnm._FilterDatabase" localSheetId="12" hidden="1">庆阳市!$B$1:$B$303</definedName>
    <definedName name="_xlnm._FilterDatabase" localSheetId="5" hidden="1">天水市!$B$1:$B$257</definedName>
    <definedName name="_xlnm._FilterDatabase" localSheetId="8" hidden="1">武威市!$B$1:$B$511</definedName>
    <definedName name="_xlnm._FilterDatabase" localSheetId="7" hidden="1">张掖市!$B$1:$B$461</definedName>
  </definedNames>
  <calcPr calcId="145621"/>
</workbook>
</file>

<file path=xl/calcChain.xml><?xml version="1.0" encoding="utf-8"?>
<calcChain xmlns="http://schemas.openxmlformats.org/spreadsheetml/2006/main">
  <c r="D24" i="18" l="1"/>
  <c r="D3" i="18"/>
  <c r="D96" i="18" l="1"/>
  <c r="D87" i="18"/>
  <c r="D78" i="18"/>
  <c r="D70" i="18"/>
  <c r="D60" i="18"/>
  <c r="D52" i="18"/>
  <c r="D47" i="18"/>
  <c r="D40" i="18"/>
  <c r="D32" i="18"/>
  <c r="D18" i="18"/>
  <c r="D14" i="18"/>
  <c r="D15" i="18"/>
  <c r="D105" i="18" l="1"/>
</calcChain>
</file>

<file path=xl/sharedStrings.xml><?xml version="1.0" encoding="utf-8"?>
<sst xmlns="http://schemas.openxmlformats.org/spreadsheetml/2006/main" count="7995" uniqueCount="7127">
  <si>
    <t>支部名称</t>
    <phoneticPr fontId="1" type="noConversion"/>
  </si>
  <si>
    <t>签到时间</t>
    <phoneticPr fontId="1" type="noConversion"/>
  </si>
  <si>
    <t>序号</t>
    <phoneticPr fontId="1" type="noConversion"/>
  </si>
  <si>
    <t>小计</t>
    <phoneticPr fontId="1" type="noConversion"/>
  </si>
  <si>
    <t>城关区</t>
    <phoneticPr fontId="1" type="noConversion"/>
  </si>
  <si>
    <t>七里河区</t>
    <phoneticPr fontId="1" type="noConversion"/>
  </si>
  <si>
    <t>西固区</t>
    <phoneticPr fontId="1" type="noConversion"/>
  </si>
  <si>
    <t>安宁区</t>
    <phoneticPr fontId="1" type="noConversion"/>
  </si>
  <si>
    <t>红古区</t>
    <phoneticPr fontId="1" type="noConversion"/>
  </si>
  <si>
    <t>榆中县</t>
    <phoneticPr fontId="1" type="noConversion"/>
  </si>
  <si>
    <t>皋兰县</t>
    <phoneticPr fontId="1" type="noConversion"/>
  </si>
  <si>
    <t>永登县</t>
    <phoneticPr fontId="1" type="noConversion"/>
  </si>
  <si>
    <t>兰州新区</t>
    <phoneticPr fontId="1" type="noConversion"/>
  </si>
  <si>
    <t>嘉峪关市</t>
    <phoneticPr fontId="1" type="noConversion"/>
  </si>
  <si>
    <t>金昌市</t>
    <phoneticPr fontId="1" type="noConversion"/>
  </si>
  <si>
    <t>金川区</t>
    <phoneticPr fontId="1" type="noConversion"/>
  </si>
  <si>
    <t>永昌县</t>
    <phoneticPr fontId="1" type="noConversion"/>
  </si>
  <si>
    <t>会宁县</t>
    <phoneticPr fontId="1" type="noConversion"/>
  </si>
  <si>
    <t>靖远县</t>
    <phoneticPr fontId="1" type="noConversion"/>
  </si>
  <si>
    <t>景泰县</t>
    <phoneticPr fontId="1" type="noConversion"/>
  </si>
  <si>
    <t>白银区</t>
    <phoneticPr fontId="1" type="noConversion"/>
  </si>
  <si>
    <t>秦州区</t>
    <phoneticPr fontId="1" type="noConversion"/>
  </si>
  <si>
    <t>麦积区</t>
    <phoneticPr fontId="1" type="noConversion"/>
  </si>
  <si>
    <t>武山县</t>
    <phoneticPr fontId="1" type="noConversion"/>
  </si>
  <si>
    <t>甘谷县</t>
    <phoneticPr fontId="1" type="noConversion"/>
  </si>
  <si>
    <t>秦安县</t>
    <phoneticPr fontId="1" type="noConversion"/>
  </si>
  <si>
    <t>清水县</t>
    <phoneticPr fontId="1" type="noConversion"/>
  </si>
  <si>
    <t>张家川县</t>
    <phoneticPr fontId="1" type="noConversion"/>
  </si>
  <si>
    <t>肃州区</t>
    <phoneticPr fontId="1" type="noConversion"/>
  </si>
  <si>
    <t>金塔县</t>
    <phoneticPr fontId="1" type="noConversion"/>
  </si>
  <si>
    <t>玉门市</t>
    <phoneticPr fontId="1" type="noConversion"/>
  </si>
  <si>
    <t>瓜州县</t>
    <phoneticPr fontId="1" type="noConversion"/>
  </si>
  <si>
    <t>肃北县</t>
    <phoneticPr fontId="1" type="noConversion"/>
  </si>
  <si>
    <t>阿克塞</t>
    <phoneticPr fontId="1" type="noConversion"/>
  </si>
  <si>
    <t>甘州区</t>
    <phoneticPr fontId="1" type="noConversion"/>
  </si>
  <si>
    <t>高台县</t>
    <phoneticPr fontId="1" type="noConversion"/>
  </si>
  <si>
    <t>临泽县</t>
    <phoneticPr fontId="1" type="noConversion"/>
  </si>
  <si>
    <t>民乐</t>
    <phoneticPr fontId="1" type="noConversion"/>
  </si>
  <si>
    <t>山丹县</t>
    <phoneticPr fontId="1" type="noConversion"/>
  </si>
  <si>
    <t>肃南裕固</t>
    <phoneticPr fontId="1" type="noConversion"/>
  </si>
  <si>
    <t>古浪县</t>
    <phoneticPr fontId="1" type="noConversion"/>
  </si>
  <si>
    <t>凉州区</t>
    <phoneticPr fontId="1" type="noConversion"/>
  </si>
  <si>
    <t>民勤县</t>
    <phoneticPr fontId="1" type="noConversion"/>
  </si>
  <si>
    <t>天祝县</t>
    <phoneticPr fontId="1" type="noConversion"/>
  </si>
  <si>
    <t>安定区</t>
    <phoneticPr fontId="1" type="noConversion"/>
  </si>
  <si>
    <t>临洮县</t>
    <phoneticPr fontId="1" type="noConversion"/>
  </si>
  <si>
    <t>陇西县</t>
    <phoneticPr fontId="1" type="noConversion"/>
  </si>
  <si>
    <t>岷县县</t>
    <phoneticPr fontId="1" type="noConversion"/>
  </si>
  <si>
    <t>通渭县</t>
    <phoneticPr fontId="1" type="noConversion"/>
  </si>
  <si>
    <t>渭源县</t>
    <phoneticPr fontId="1" type="noConversion"/>
  </si>
  <si>
    <t>漳县</t>
    <phoneticPr fontId="1" type="noConversion"/>
  </si>
  <si>
    <t>成县</t>
    <phoneticPr fontId="1" type="noConversion"/>
  </si>
  <si>
    <t>宕昌县</t>
    <phoneticPr fontId="1" type="noConversion"/>
  </si>
  <si>
    <t>辉县</t>
    <phoneticPr fontId="1" type="noConversion"/>
  </si>
  <si>
    <t>康县</t>
    <phoneticPr fontId="1" type="noConversion"/>
  </si>
  <si>
    <t>礼县</t>
    <phoneticPr fontId="1" type="noConversion"/>
  </si>
  <si>
    <t>两当县</t>
    <phoneticPr fontId="1" type="noConversion"/>
  </si>
  <si>
    <t>文县</t>
    <phoneticPr fontId="1" type="noConversion"/>
  </si>
  <si>
    <t>武都区</t>
    <phoneticPr fontId="1" type="noConversion"/>
  </si>
  <si>
    <t>西和县</t>
    <phoneticPr fontId="1" type="noConversion"/>
  </si>
  <si>
    <t>崇信县</t>
    <phoneticPr fontId="1" type="noConversion"/>
  </si>
  <si>
    <t>华亭县</t>
    <phoneticPr fontId="1" type="noConversion"/>
  </si>
  <si>
    <t>泾川县</t>
    <phoneticPr fontId="1" type="noConversion"/>
  </si>
  <si>
    <t>静宁县</t>
    <phoneticPr fontId="1" type="noConversion"/>
  </si>
  <si>
    <t>崆峒区</t>
    <phoneticPr fontId="1" type="noConversion"/>
  </si>
  <si>
    <t>灵台县</t>
    <phoneticPr fontId="1" type="noConversion"/>
  </si>
  <si>
    <t>庄浪县</t>
    <phoneticPr fontId="1" type="noConversion"/>
  </si>
  <si>
    <t>合水县</t>
    <phoneticPr fontId="1" type="noConversion"/>
  </si>
  <si>
    <t>华池县</t>
    <phoneticPr fontId="1" type="noConversion"/>
  </si>
  <si>
    <t>环县</t>
    <phoneticPr fontId="1" type="noConversion"/>
  </si>
  <si>
    <t>宁县</t>
    <phoneticPr fontId="1" type="noConversion"/>
  </si>
  <si>
    <t>庆城县</t>
    <phoneticPr fontId="1" type="noConversion"/>
  </si>
  <si>
    <t>西峰区</t>
    <phoneticPr fontId="1" type="noConversion"/>
  </si>
  <si>
    <t>镇原县</t>
    <phoneticPr fontId="1" type="noConversion"/>
  </si>
  <si>
    <t>东乡县</t>
    <phoneticPr fontId="1" type="noConversion"/>
  </si>
  <si>
    <t>广河县</t>
    <phoneticPr fontId="1" type="noConversion"/>
  </si>
  <si>
    <t>和政县</t>
    <phoneticPr fontId="1" type="noConversion"/>
  </si>
  <si>
    <t>积石山县</t>
    <phoneticPr fontId="1" type="noConversion"/>
  </si>
  <si>
    <t>康乐县</t>
    <phoneticPr fontId="1" type="noConversion"/>
  </si>
  <si>
    <t>临夏市</t>
    <phoneticPr fontId="1" type="noConversion"/>
  </si>
  <si>
    <t>临夏县</t>
    <phoneticPr fontId="1" type="noConversion"/>
  </si>
  <si>
    <t>永靖县</t>
    <phoneticPr fontId="1" type="noConversion"/>
  </si>
  <si>
    <t>迭部县</t>
    <phoneticPr fontId="1" type="noConversion"/>
  </si>
  <si>
    <t>合作市</t>
    <phoneticPr fontId="1" type="noConversion"/>
  </si>
  <si>
    <t>临潭县</t>
    <phoneticPr fontId="1" type="noConversion"/>
  </si>
  <si>
    <t>碌曲县</t>
    <phoneticPr fontId="1" type="noConversion"/>
  </si>
  <si>
    <t>玛曲县</t>
    <phoneticPr fontId="1" type="noConversion"/>
  </si>
  <si>
    <t>夏河县</t>
    <phoneticPr fontId="1" type="noConversion"/>
  </si>
  <si>
    <t>舟曲县</t>
    <phoneticPr fontId="1" type="noConversion"/>
  </si>
  <si>
    <t>卓尼县</t>
    <phoneticPr fontId="1" type="noConversion"/>
  </si>
  <si>
    <t>合计</t>
    <phoneticPr fontId="1" type="noConversion"/>
  </si>
  <si>
    <t>兰州市</t>
    <phoneticPr fontId="1" type="noConversion"/>
  </si>
  <si>
    <t>白银市</t>
    <phoneticPr fontId="1" type="noConversion"/>
  </si>
  <si>
    <t>天水市</t>
    <phoneticPr fontId="1" type="noConversion"/>
  </si>
  <si>
    <t>酒泉市</t>
    <phoneticPr fontId="1" type="noConversion"/>
  </si>
  <si>
    <t>张掖市</t>
    <phoneticPr fontId="1" type="noConversion"/>
  </si>
  <si>
    <t>武威市</t>
    <phoneticPr fontId="1" type="noConversion"/>
  </si>
  <si>
    <t>定西市</t>
    <phoneticPr fontId="1" type="noConversion"/>
  </si>
  <si>
    <t>陇南市</t>
    <phoneticPr fontId="1" type="noConversion"/>
  </si>
  <si>
    <t>平凉市</t>
    <phoneticPr fontId="1" type="noConversion"/>
  </si>
  <si>
    <t>庆阳市</t>
    <phoneticPr fontId="1" type="noConversion"/>
  </si>
  <si>
    <t>临夏州</t>
    <phoneticPr fontId="1" type="noConversion"/>
  </si>
  <si>
    <t>甘南州</t>
    <phoneticPr fontId="1" type="noConversion"/>
  </si>
  <si>
    <t>敦煌市</t>
    <phoneticPr fontId="1" type="noConversion"/>
  </si>
  <si>
    <t>市（州）</t>
    <phoneticPr fontId="1" type="noConversion"/>
  </si>
  <si>
    <t>签到数量</t>
    <phoneticPr fontId="1" type="noConversion"/>
  </si>
  <si>
    <t>兰州市</t>
    <phoneticPr fontId="1" type="noConversion"/>
  </si>
  <si>
    <t>市（州）/县（区）</t>
    <phoneticPr fontId="1" type="noConversion"/>
  </si>
  <si>
    <t>金昌市</t>
    <phoneticPr fontId="1" type="noConversion"/>
  </si>
  <si>
    <t>白银市</t>
    <phoneticPr fontId="1" type="noConversion"/>
  </si>
  <si>
    <t>平川区</t>
    <phoneticPr fontId="1" type="noConversion"/>
  </si>
  <si>
    <t>天水市</t>
    <phoneticPr fontId="1" type="noConversion"/>
  </si>
  <si>
    <t>酒泉市</t>
    <phoneticPr fontId="1" type="noConversion"/>
  </si>
  <si>
    <t>张掖市</t>
    <phoneticPr fontId="1" type="noConversion"/>
  </si>
  <si>
    <t>武威市</t>
    <phoneticPr fontId="1" type="noConversion"/>
  </si>
  <si>
    <t>定西市</t>
    <phoneticPr fontId="1" type="noConversion"/>
  </si>
  <si>
    <t>陇南市</t>
    <phoneticPr fontId="1" type="noConversion"/>
  </si>
  <si>
    <t>平凉市</t>
    <phoneticPr fontId="1" type="noConversion"/>
  </si>
  <si>
    <t>庆阳市</t>
    <phoneticPr fontId="1" type="noConversion"/>
  </si>
  <si>
    <t>临夏州</t>
    <phoneticPr fontId="1" type="noConversion"/>
  </si>
  <si>
    <t>甘南州</t>
    <phoneticPr fontId="1" type="noConversion"/>
  </si>
  <si>
    <t>县（区）</t>
    <phoneticPr fontId="1" type="noConversion"/>
  </si>
  <si>
    <t>正宁县</t>
    <phoneticPr fontId="1" type="noConversion"/>
  </si>
  <si>
    <t>市（州）/县（区）</t>
    <phoneticPr fontId="1" type="noConversion"/>
  </si>
  <si>
    <t>市（州）/县（区）</t>
    <phoneticPr fontId="1" type="noConversion"/>
  </si>
  <si>
    <t>市（州）/县（区）</t>
    <phoneticPr fontId="1" type="noConversion"/>
  </si>
  <si>
    <t>支部名称</t>
    <phoneticPr fontId="1" type="noConversion"/>
  </si>
  <si>
    <t>高新技术开发区</t>
    <phoneticPr fontId="1" type="noConversion"/>
  </si>
  <si>
    <t>10月11日各市州先锋讲堂签到统计表</t>
  </si>
  <si>
    <t>10月11日兰州市先锋讲堂签到明细表</t>
  </si>
  <si>
    <t>10月11日嘉峪关市先锋讲堂签到明细表</t>
  </si>
  <si>
    <t>10月11日金昌市先锋讲堂签到明细表</t>
  </si>
  <si>
    <t>10月11日白银市先锋讲堂签到明细表</t>
  </si>
  <si>
    <t>10月11日天水市先锋讲堂签到明细表</t>
  </si>
  <si>
    <t>10月11日酒泉市先锋讲堂签到明细表</t>
  </si>
  <si>
    <t>10月11日张掖市先锋讲堂签到明细表</t>
  </si>
  <si>
    <t>10月11日武威市先锋讲堂签到明细表</t>
  </si>
  <si>
    <t>10月11日定西市先锋讲堂签到明细表</t>
  </si>
  <si>
    <t>10月11日陇南市先锋讲堂签到明细表</t>
  </si>
  <si>
    <t>10月11日平凉市先锋讲堂签到明细表</t>
  </si>
  <si>
    <t>10月11日庆阳市先锋讲堂签到明细表</t>
  </si>
  <si>
    <t>10月11日临夏州先锋讲堂签到明细表</t>
  </si>
  <si>
    <t>10月11日甘南州先锋讲堂签到明细表</t>
  </si>
  <si>
    <t>白银市</t>
    <phoneticPr fontId="7" type="noConversion"/>
  </si>
  <si>
    <t>白银区</t>
    <phoneticPr fontId="7" type="noConversion"/>
  </si>
  <si>
    <t>白银区纺织路街道大坝滩社区党支部</t>
  </si>
  <si>
    <t>2018-10-11 15:00:56.0</t>
  </si>
  <si>
    <t>白银区纺织路街道大井子社区党支部</t>
  </si>
  <si>
    <t>2018-10-11 15:02:26.0</t>
  </si>
  <si>
    <t>白银区纺织路街道狄家台社区党支部</t>
  </si>
  <si>
    <t>2018-10-11 15:16:03.0</t>
  </si>
  <si>
    <t>白银区纺织路街道黄茂井社区党支部</t>
  </si>
  <si>
    <t>2018-10-11 15:27:22.0</t>
  </si>
  <si>
    <t>白银区强湾乡麦地沟村党支部</t>
  </si>
  <si>
    <t>2018-10-11 10:01:36.0</t>
  </si>
  <si>
    <t>白银区强湾乡强湾村党支部</t>
  </si>
  <si>
    <t>2018-10-11 15:06:06.0</t>
  </si>
  <si>
    <t>白银区强湾乡强湾村社区党支部</t>
  </si>
  <si>
    <t>2018-10-11 14:35:14.0</t>
  </si>
  <si>
    <t>白银区强湾乡西沟村党支部</t>
  </si>
  <si>
    <t>2018-10-11 14:58:11.0</t>
  </si>
  <si>
    <t>白银区强湾乡月亮湾村党支部</t>
  </si>
  <si>
    <t>2018-10-11 14:57:47.0</t>
  </si>
  <si>
    <t>白银区水川镇大川渡村党支部</t>
  </si>
  <si>
    <t>2018-10-11 16:57:42.0</t>
  </si>
  <si>
    <t>白银区水川镇金锋村党支部</t>
  </si>
  <si>
    <t>2018-10-11 14:57:43.0</t>
  </si>
  <si>
    <t>白银区水川镇五柳村党支部</t>
  </si>
  <si>
    <t>2018-10-11 14:47:09.0</t>
  </si>
  <si>
    <t>白银区水川镇西峡口村党支部</t>
  </si>
  <si>
    <t>2018-10-11 15:33:31.0</t>
  </si>
  <si>
    <t>白银区四龙镇机关党支部</t>
  </si>
  <si>
    <t>2018-10-11 15:03:50.0</t>
  </si>
  <si>
    <t>白银区四龙镇金山村党支部</t>
  </si>
  <si>
    <t>2018-10-11 16:46:12.0</t>
  </si>
  <si>
    <t>白银区四龙镇梁庄村党支部</t>
  </si>
  <si>
    <t>2018-10-11 15:08:11.0</t>
  </si>
  <si>
    <t>白银区四龙镇民乐村党支部</t>
  </si>
  <si>
    <t>2018-10-11 15:22:11.0</t>
  </si>
  <si>
    <t>白银区四龙镇民勤村党支部</t>
  </si>
  <si>
    <t>2018-10-11 14:50:40.0</t>
  </si>
  <si>
    <t>白银区四龙镇永丰村党支部</t>
  </si>
  <si>
    <t>2018-10-11 15:07:24.0</t>
  </si>
  <si>
    <t>白银区四龙镇永兴村党支部</t>
  </si>
  <si>
    <t>2018-10-11 14:55:31.0</t>
  </si>
  <si>
    <t>白银区王岘镇东台村党支部</t>
  </si>
  <si>
    <t>2018-10-11 14:49:56.0</t>
  </si>
  <si>
    <t>白银区王岘镇东星村党支部</t>
  </si>
  <si>
    <t>2018-10-11 15:01:44.0</t>
  </si>
  <si>
    <t>白银区王岘镇红星村党支部</t>
  </si>
  <si>
    <t>2018-10-11 15:13:30.0</t>
  </si>
  <si>
    <t>白银区王岘镇崖渠水村党支部</t>
  </si>
  <si>
    <t>2018-10-11 14:47:32.0</t>
  </si>
  <si>
    <t>白银区武川乡独山村党支部</t>
  </si>
  <si>
    <t>2018-10-11 15:07:14.0</t>
  </si>
  <si>
    <t>白银区武川乡红岘村党支部</t>
  </si>
  <si>
    <t>2018-10-11 15:29:20.0</t>
  </si>
  <si>
    <t>白银区武川乡机关党支部</t>
  </si>
  <si>
    <t>2018-10-11 15:12:59.0</t>
  </si>
  <si>
    <t>白银区武川乡武川村党支部</t>
  </si>
  <si>
    <t>2018-10-11 14:45:45.0</t>
  </si>
  <si>
    <t>白银区武川乡武川新村社区党支部</t>
  </si>
  <si>
    <t>2018-10-11 14:59:41.0</t>
  </si>
  <si>
    <t>白银区武川乡新安村党支部</t>
  </si>
  <si>
    <t>2018-10-11 14:58:19.0</t>
  </si>
  <si>
    <t>白银区武川乡崖渠村党支部</t>
  </si>
  <si>
    <t>2018-10-11 15:06:55.0</t>
  </si>
  <si>
    <t>白银区武川乡中山村党支部</t>
  </si>
  <si>
    <t>2018-10-11 15:09:49.0</t>
  </si>
  <si>
    <t>白银市委组织部机关党支部</t>
  </si>
  <si>
    <t>2018-10-11 15:22:13.0</t>
  </si>
  <si>
    <t>会宁县</t>
    <phoneticPr fontId="7" type="noConversion"/>
  </si>
  <si>
    <t>会宁县白草塬镇二百户村党支部</t>
  </si>
  <si>
    <t>2018-10-11 15:13:46.0</t>
  </si>
  <si>
    <t>会宁县白草塬镇九百户村党支部</t>
  </si>
  <si>
    <t>2018-10-11 14:59:19.0</t>
  </si>
  <si>
    <t>会宁县白草塬镇树王村党支部</t>
  </si>
  <si>
    <t>2018-10-11 14:07:07.0</t>
  </si>
  <si>
    <t>会宁县白草塬镇西坡村党支部</t>
  </si>
  <si>
    <t>2018-10-11 14:38:57.0</t>
  </si>
  <si>
    <t>会宁县柴家门镇柴家门村党支部</t>
  </si>
  <si>
    <t>2018-10-11 14:59:28.0</t>
  </si>
  <si>
    <t>会宁县韩家集镇苟家岘村党支部</t>
  </si>
  <si>
    <t>2018-10-11 15:38:28.0</t>
  </si>
  <si>
    <t>会宁县韩家集镇谷地场村党支部</t>
  </si>
  <si>
    <t>2018-10-11 15:40:10.0</t>
  </si>
  <si>
    <t>会宁县韩家集镇袁家坪村党支部</t>
  </si>
  <si>
    <t>2018-10-11 15:10:12.0</t>
  </si>
  <si>
    <t>会宁县韩家集镇云台山村党支部</t>
  </si>
  <si>
    <t>2018-10-11 09:54:50.0</t>
  </si>
  <si>
    <t>会宁县韩家集镇周家湾村党支部</t>
  </si>
  <si>
    <t>2018-10-11 16:05:09.0</t>
  </si>
  <si>
    <t>会宁县河畔镇半岔村党支部</t>
  </si>
  <si>
    <t>2018-10-11 15:28:45.0</t>
  </si>
  <si>
    <t>会宁县河畔镇李家塬村党支部</t>
  </si>
  <si>
    <t>2018-10-11 13:16:42.0</t>
  </si>
  <si>
    <t>会宁县侯家川镇芦河村党支部</t>
  </si>
  <si>
    <t>2018-10-11 15:34:18.0</t>
  </si>
  <si>
    <t>会宁县侯家川镇下川村党支部</t>
  </si>
  <si>
    <t>2018-10-11 09:03:06.0</t>
  </si>
  <si>
    <t>会宁县侯家川镇邢郡村党支部</t>
  </si>
  <si>
    <t>2018-10-11 15:05:20.0</t>
  </si>
  <si>
    <t>会宁县老君坡镇阳赵村党支部</t>
  </si>
  <si>
    <t>2018-10-11 15:18:04.0</t>
  </si>
  <si>
    <t>会宁县四房吴镇坡里村党支部</t>
  </si>
  <si>
    <t>2018-10-11 09:32:05.0</t>
  </si>
  <si>
    <t>会宁县太平店镇大山川村党支部</t>
  </si>
  <si>
    <t>2018-10-11 14:43:05.0</t>
  </si>
  <si>
    <t>会宁县太平店镇贾铺村党支部</t>
  </si>
  <si>
    <t>2018-10-11 15:09:30.0</t>
  </si>
  <si>
    <t>会宁县太平店镇金堂村党支部</t>
  </si>
  <si>
    <t>2018-10-11 15:39:47.0</t>
  </si>
  <si>
    <t>会宁县太平店镇联坪村党支部</t>
  </si>
  <si>
    <t>2018-10-11 15:54:09.0</t>
  </si>
  <si>
    <t>会宁县委组织部党支部</t>
  </si>
  <si>
    <t>2018-10-11 14:49:44.0</t>
  </si>
  <si>
    <t>会宁县杨崖集镇罐子峡村党支部</t>
  </si>
  <si>
    <t>2018-10-11 16:05:07.0</t>
  </si>
  <si>
    <t>会宁县杨崖集镇刘家嘴村党支部</t>
  </si>
  <si>
    <t>2018-10-11 14:25:59.0</t>
  </si>
  <si>
    <t>会宁县杨崖集镇陇川村党支部</t>
  </si>
  <si>
    <t>2018-10-11 16:25:06.0</t>
  </si>
  <si>
    <t>会宁县杨崖集镇魏岔村党支部</t>
  </si>
  <si>
    <t>2018-10-11 15:21:43.0</t>
  </si>
  <si>
    <t>会宁县翟家所镇观音庙村党支部</t>
  </si>
  <si>
    <t>2018-10-11 15:19:39.0</t>
  </si>
  <si>
    <t>会宁县翟家所镇张岔村党支部</t>
  </si>
  <si>
    <t>2018-10-11 15:03:19.0</t>
  </si>
  <si>
    <t>会宁县中川镇梁堡村古城党支部</t>
  </si>
  <si>
    <t>2018-10-11 16:10:13.0</t>
  </si>
  <si>
    <t>会宁县中川镇糜岔村党支部</t>
  </si>
  <si>
    <t>2018-10-11 16:45:11.0</t>
  </si>
  <si>
    <t>会宁县中川镇三岘村党支部</t>
  </si>
  <si>
    <t>2018-10-11 15:42:58.0</t>
  </si>
  <si>
    <t>会宁县中川镇中川村上中川党支部</t>
  </si>
  <si>
    <t>2018-10-11 14:44:48.0</t>
  </si>
  <si>
    <t>景泰县</t>
    <phoneticPr fontId="7" type="noConversion"/>
  </si>
  <si>
    <t>景泰县草窝滩镇陈槽村党支部</t>
  </si>
  <si>
    <t>2018-10-11 16:13:30.0</t>
  </si>
  <si>
    <t>景泰县草窝滩镇丰泉村党支部</t>
  </si>
  <si>
    <t>2018-10-11 15:44:08.0</t>
  </si>
  <si>
    <t>景泰县草窝滩镇黑嘴子村党支部</t>
  </si>
  <si>
    <t>2018-10-11 15:20:18.0</t>
  </si>
  <si>
    <t>景泰县草窝滩镇红跃村党支部</t>
  </si>
  <si>
    <t>2018-10-11 08:46:25.0</t>
  </si>
  <si>
    <t>景泰县草窝滩镇猎虎山村党支部</t>
  </si>
  <si>
    <t>2018-10-11 14:29:28.0</t>
  </si>
  <si>
    <t>景泰县草窝滩镇三道梁村党支部</t>
  </si>
  <si>
    <t>2018-10-11 15:13:04.0</t>
  </si>
  <si>
    <t>景泰县草窝滩镇新墩村党支部</t>
  </si>
  <si>
    <t>2018-10-11 13:58:55.0</t>
  </si>
  <si>
    <t>景泰县草窝滩镇杨庄村党支部</t>
  </si>
  <si>
    <t>2018-10-11 16:22:48.0</t>
  </si>
  <si>
    <t>景泰县草窝滩镇长城村党支部</t>
  </si>
  <si>
    <t>2018-10-11 16:12:54.0</t>
  </si>
  <si>
    <t>景泰县红水镇城华村党支部</t>
  </si>
  <si>
    <t>2018-10-11 14:56:30.0</t>
  </si>
  <si>
    <t>景泰县红水镇大咀子村党支部</t>
  </si>
  <si>
    <t>2018-10-11 15:04:20.0</t>
  </si>
  <si>
    <t>景泰县红水镇红砂岘村三道沟党支部</t>
  </si>
  <si>
    <t>2018-10-11 15:16:26.0</t>
  </si>
  <si>
    <t>景泰县红水镇机关党支部</t>
  </si>
  <si>
    <t>2018-10-11 16:00:15.0</t>
  </si>
  <si>
    <t>景泰县红水镇界碑村党支部</t>
  </si>
  <si>
    <t>2018-10-11 15:10:06.0</t>
  </si>
  <si>
    <t>景泰县红水镇清河村党支部</t>
  </si>
  <si>
    <t>2018-10-11 15:15:43.0</t>
  </si>
  <si>
    <t>景泰县红水镇宋家庄村党支部</t>
  </si>
  <si>
    <t>2018-10-11 15:52:50.0</t>
  </si>
  <si>
    <t>景泰县红水镇泰安村党支部</t>
  </si>
  <si>
    <t>2018-10-11 15:01:15.0</t>
  </si>
  <si>
    <t>景泰县疾病预防控制中心党支部</t>
  </si>
  <si>
    <t>2018-10-11 15:00:40.0</t>
  </si>
  <si>
    <t>景泰县芦阳镇东关村党支部</t>
  </si>
  <si>
    <t>2018-10-11 15:00:25.0</t>
  </si>
  <si>
    <t>景泰县芦阳中心卫生院党支部</t>
  </si>
  <si>
    <t>2018-10-11 14:24:05.0</t>
  </si>
  <si>
    <t>景泰县漫水滩乡红溪村党支部</t>
  </si>
  <si>
    <t>2018-10-11 08:55:04.0</t>
  </si>
  <si>
    <t>景泰县漫水滩乡新井村党支部</t>
  </si>
  <si>
    <t>景泰县上沙沃镇白墩子村党支部</t>
  </si>
  <si>
    <t>2018-10-11 15:24:45.0</t>
  </si>
  <si>
    <t>景泰县上沙沃镇机关党支部</t>
  </si>
  <si>
    <t>2018-10-11 15:09:09.0</t>
  </si>
  <si>
    <t>景泰县寺滩乡郭台村党支部</t>
  </si>
  <si>
    <t>2018-10-11 15:13:40.0</t>
  </si>
  <si>
    <t>景泰县寺滩乡九支村党支部</t>
  </si>
  <si>
    <t>2018-10-11 15:07:21.0</t>
  </si>
  <si>
    <t>景泰县寺滩乡宽沟村党支部</t>
  </si>
  <si>
    <t>2018-10-11 15:29:58.0</t>
  </si>
  <si>
    <t>景泰县寺滩乡寺滩村党支部</t>
  </si>
  <si>
    <t>2018-10-11 15:08:24.0</t>
  </si>
  <si>
    <t>景泰县寺滩乡永安村党支部</t>
  </si>
  <si>
    <t>2018-10-11 11:13:38.0</t>
  </si>
  <si>
    <t>景泰县五佛乡冬青村党支部</t>
  </si>
  <si>
    <t>2018-10-11 09:19:52.0</t>
  </si>
  <si>
    <t>景泰县五佛乡金坪村党支部</t>
  </si>
  <si>
    <t>2018-10-11 15:12:58.0</t>
  </si>
  <si>
    <t>景泰县五佛乡兴水村党支部</t>
  </si>
  <si>
    <t>2018-10-11 15:02:55.0</t>
  </si>
  <si>
    <t>景泰县喜泉镇陈庄村党支部</t>
  </si>
  <si>
    <t>2018-10-11 15:29:08.0</t>
  </si>
  <si>
    <t>景泰县喜泉镇大安村党支部</t>
  </si>
  <si>
    <t>2018-10-11 15:49:14.0</t>
  </si>
  <si>
    <t>景泰县喜泉镇大水奓村党支部</t>
  </si>
  <si>
    <t>2018-10-11 14:43:11.0</t>
  </si>
  <si>
    <t>景泰县喜泉镇马莲村党支部</t>
  </si>
  <si>
    <t>2018-10-11 10:12:18.0</t>
  </si>
  <si>
    <t>景泰县喜泉镇南滩村党支部</t>
  </si>
  <si>
    <t>2018-10-11 15:37:59.0</t>
  </si>
  <si>
    <t>景泰县喜泉镇三塘村党支部</t>
  </si>
  <si>
    <t>2018-10-11 15:00:41.0</t>
  </si>
  <si>
    <t>景泰县喜泉镇卫生院党支部</t>
  </si>
  <si>
    <t>2018-10-11 14:41:35.0</t>
  </si>
  <si>
    <t>景泰县喜泉镇喜集水村党支部</t>
  </si>
  <si>
    <t>2018-10-11 15:08:28.0</t>
  </si>
  <si>
    <t>景泰县喜泉镇余梁村党支部</t>
  </si>
  <si>
    <t>2018-10-11 16:12:02.0</t>
  </si>
  <si>
    <t>景泰县一条山镇富景巷党支部</t>
  </si>
  <si>
    <t>2018-10-11 14:58:37.0</t>
  </si>
  <si>
    <t>景泰县一条山镇景兴路党支部</t>
  </si>
  <si>
    <t>2018-10-11 15:25:25.0</t>
  </si>
  <si>
    <t>景泰县一条山镇人民路党支部</t>
  </si>
  <si>
    <t>2018-10-11 15:02:53.0</t>
  </si>
  <si>
    <t>景泰县一条山镇石门村党支部</t>
  </si>
  <si>
    <t>2018-10-11 08:33:02.0</t>
  </si>
  <si>
    <t>景泰县一条山镇泰康路党支部</t>
  </si>
  <si>
    <t>2018-10-11 09:09:12.0</t>
  </si>
  <si>
    <t>景泰县一条山镇泰玉路党支部</t>
  </si>
  <si>
    <t>2018-10-11 15:20:36.0</t>
  </si>
  <si>
    <t>景泰县一条山镇铁路小区党支部</t>
  </si>
  <si>
    <t>2018-10-11 15:46:11.0</t>
  </si>
  <si>
    <t>景泰县一条山镇中泉路党支部</t>
  </si>
  <si>
    <t>2018-10-11 14:56:21.0</t>
  </si>
  <si>
    <t>景泰县正路镇拉牌村井党支部</t>
  </si>
  <si>
    <t>2018-10-11 14:50:30.0</t>
  </si>
  <si>
    <t>景泰县正路镇砂河井村党支部</t>
  </si>
  <si>
    <t>2018-10-11 09:22:29.0</t>
  </si>
  <si>
    <t>景泰县正路镇峡儿水村井党支部</t>
  </si>
  <si>
    <t>2018-10-11 15:35:18.0</t>
  </si>
  <si>
    <t>景泰县正路镇正路村井党支部</t>
  </si>
  <si>
    <t>2018-10-11 15:03:51.0</t>
  </si>
  <si>
    <t>景泰县直机关工委老干部局机关党支部</t>
  </si>
  <si>
    <t>2018-10-11 08:27:07.0</t>
  </si>
  <si>
    <t>景泰县中泉镇大水村党支部</t>
  </si>
  <si>
    <t>2018-10-11 15:44:40.0</t>
  </si>
  <si>
    <t>景泰县中泉镇红岘台村党支部</t>
  </si>
  <si>
    <t>2018-10-11 15:13:07.0</t>
  </si>
  <si>
    <t>景泰县中泉镇腰水村党支部</t>
  </si>
  <si>
    <t>靖远县</t>
    <phoneticPr fontId="7" type="noConversion"/>
  </si>
  <si>
    <t>靖远县北滩镇大红沟村党支部</t>
  </si>
  <si>
    <t>2018-10-11 15:20:58.0</t>
  </si>
  <si>
    <t>靖远县北滩镇独山村党支部</t>
  </si>
  <si>
    <t>2018-10-11 16:12:01.0</t>
  </si>
  <si>
    <t>靖远县北滩镇红丰村党支部</t>
  </si>
  <si>
    <t>2018-10-11 15:02:12.0</t>
  </si>
  <si>
    <t>靖远县北滩镇景滩村党支部</t>
  </si>
  <si>
    <t>2018-10-11 14:46:54.0</t>
  </si>
  <si>
    <t>靖远县北滩镇芦沟村党支部</t>
  </si>
  <si>
    <t>2018-10-11 14:44:49.0</t>
  </si>
  <si>
    <t>靖远县北滩镇乱腰村党支部</t>
  </si>
  <si>
    <t>2018-10-11 15:53:29.0</t>
  </si>
  <si>
    <t>靖远县大芦镇机关党支部</t>
  </si>
  <si>
    <t>2018-10-11 14:54:32.0</t>
  </si>
  <si>
    <t>靖远县大芦镇刘沟村党支部</t>
  </si>
  <si>
    <t>2018-10-11 16:26:05.0</t>
  </si>
  <si>
    <t>靖远县大芦镇中砂沟村党支部</t>
  </si>
  <si>
    <t>2018-10-11 15:15:14.0</t>
  </si>
  <si>
    <t>靖远县大芦镇庄口村党支部</t>
  </si>
  <si>
    <t>2018-10-11 15:22:41.0</t>
  </si>
  <si>
    <t>靖远县东升镇东兴村党支部</t>
  </si>
  <si>
    <t>2018-10-11 15:01:40.0</t>
  </si>
  <si>
    <t>靖远县东升镇红湾村党支部</t>
  </si>
  <si>
    <t>2018-10-11 15:34:52.0</t>
  </si>
  <si>
    <t>靖远县东升镇小塬村村党支部</t>
  </si>
  <si>
    <t>2018-10-11 15:13:58.0</t>
  </si>
  <si>
    <t>靖远县东升镇新联村党支部</t>
  </si>
  <si>
    <t>2018-10-11 14:50:02.0</t>
  </si>
  <si>
    <t>靖远县东湾镇大坝村第一党支部</t>
  </si>
  <si>
    <t>2018-10-11 15:23:12.0</t>
  </si>
  <si>
    <t>靖远县东湾镇砂梁村第一党支部</t>
  </si>
  <si>
    <t>2018-10-11 15:33:37.0</t>
  </si>
  <si>
    <t>靖远县高湾镇贾崖村党支部</t>
  </si>
  <si>
    <t>2018-10-11 15:03:46.0</t>
  </si>
  <si>
    <t>靖远县高湾镇砂河村党支部</t>
  </si>
  <si>
    <t>2018-10-11 15:55:47.0</t>
  </si>
  <si>
    <t>靖远县靖安乡靖坪村党支部</t>
  </si>
  <si>
    <t>2018-10-11 15:42:59.0</t>
  </si>
  <si>
    <t>靖远县靖安乡开龙村党支部</t>
  </si>
  <si>
    <t>2018-10-11 14:52:49.0</t>
  </si>
  <si>
    <t>靖远县靖安乡陆合村党支部</t>
  </si>
  <si>
    <t>2018-10-11 15:01:43.0</t>
  </si>
  <si>
    <t>靖远县靖安乡三星村党支部</t>
  </si>
  <si>
    <t>2018-10-11 14:54:11.0</t>
  </si>
  <si>
    <t>靖远县靖安乡五星村党支部</t>
  </si>
  <si>
    <t>2018-10-11 14:49:46.0</t>
  </si>
  <si>
    <t>靖远县靖安乡新城村党支部</t>
  </si>
  <si>
    <t>2018-10-11 14:40:47.0</t>
  </si>
  <si>
    <t>靖远县靖安乡新丰村党支部</t>
  </si>
  <si>
    <t>2018-10-11 14:11:28.0</t>
  </si>
  <si>
    <t>靖远县靖安乡新合村党支部</t>
  </si>
  <si>
    <t>2018-10-11 14:48:26.0</t>
  </si>
  <si>
    <t>靖远县靖安乡政府机关党支部</t>
  </si>
  <si>
    <t>2018-10-11 14:54:49.0</t>
  </si>
  <si>
    <t>靖远县刘川镇范窑村党支部</t>
  </si>
  <si>
    <t>2018-10-11 14:57:28.0</t>
  </si>
  <si>
    <t>靖远县刘川镇机关党支部</t>
  </si>
  <si>
    <t>2018-10-11 15:40:35.0</t>
  </si>
  <si>
    <t>靖远县刘川镇金川村党支部</t>
  </si>
  <si>
    <t>2018-10-11 14:16:24.0</t>
  </si>
  <si>
    <t>靖远县刘川镇来窑村党支部</t>
  </si>
  <si>
    <t>2018-10-11 14:23:17.0</t>
  </si>
  <si>
    <t>靖远县刘川镇涝坝湾村党支部</t>
  </si>
  <si>
    <t>2018-10-11 14:48:16.0</t>
  </si>
  <si>
    <t>靖远县刘川镇罗庄村党支部</t>
  </si>
  <si>
    <t>2018-10-11 15:11:40.0</t>
  </si>
  <si>
    <t>靖远县刘川镇南川村党支部</t>
  </si>
  <si>
    <t>2018-10-11 15:19:09.0</t>
  </si>
  <si>
    <t>靖远县刘川镇南山尾村党支部</t>
  </si>
  <si>
    <t>2018-10-11 15:06:23.0</t>
  </si>
  <si>
    <t>靖远县刘川镇鹰咀村党支部</t>
  </si>
  <si>
    <t>2018-10-11 14:58:17.0</t>
  </si>
  <si>
    <t>靖远县刘川镇张滩村党支部</t>
  </si>
  <si>
    <t>2018-10-11 15:15:21.0</t>
  </si>
  <si>
    <t>靖远县刘川镇赵埫村党支部</t>
  </si>
  <si>
    <t>2018-10-11 16:23:51.0</t>
  </si>
  <si>
    <t>靖远县糜滩镇碾湾村党支部</t>
  </si>
  <si>
    <t>2018-10-11 14:59:25.0</t>
  </si>
  <si>
    <t>靖远县糜滩镇前进村党支部</t>
  </si>
  <si>
    <t>2018-10-11 09:08:06.0</t>
  </si>
  <si>
    <t>靖远县平堡镇政府机关党支部</t>
  </si>
  <si>
    <t>2018-10-11 15:37:49.0</t>
  </si>
  <si>
    <t>靖远县三滩镇朝阳村党支部</t>
  </si>
  <si>
    <t>2018-10-11 15:09:38.0</t>
  </si>
  <si>
    <t>靖远县三滩镇机关党支部</t>
  </si>
  <si>
    <t>2018-10-11 14:40:11.0</t>
  </si>
  <si>
    <t>靖远县三滩镇联合村党支部</t>
  </si>
  <si>
    <t>2018-10-11 14:28:34.0</t>
  </si>
  <si>
    <t>靖远县三滩镇圈湾村党支部</t>
  </si>
  <si>
    <t>2018-10-11 15:46:10.0</t>
  </si>
  <si>
    <t>靖远县三滩镇新田村党支部</t>
  </si>
  <si>
    <t>2018-10-11 14:31:26.0</t>
  </si>
  <si>
    <t>靖远县三滩镇中二村党支部</t>
  </si>
  <si>
    <t>2018-10-11 14:29:26.0</t>
  </si>
  <si>
    <t>靖远县三滩镇中一村党支部</t>
  </si>
  <si>
    <t>2018-10-11 14:43:08.0</t>
  </si>
  <si>
    <t>靖远县石门乡路庄村党支部</t>
  </si>
  <si>
    <t>2018-10-11 15:57:54.0</t>
  </si>
  <si>
    <t>靖远县石门乡石门村党支部</t>
  </si>
  <si>
    <t>2018-10-11 15:04:35.0</t>
  </si>
  <si>
    <t>靖远县石门乡硝水村党支部</t>
  </si>
  <si>
    <t>2018-10-11 14:54:42.0</t>
  </si>
  <si>
    <t>靖远县双龙镇城川村党支部</t>
  </si>
  <si>
    <t>2018-10-11 16:26:04.0</t>
  </si>
  <si>
    <t>靖远县双龙镇永和村党支部</t>
  </si>
  <si>
    <t>2018-10-11 14:43:16.0</t>
  </si>
  <si>
    <t>靖远县委组织部党支部</t>
  </si>
  <si>
    <t>2018-10-11 10:06:15.0</t>
  </si>
  <si>
    <t>靖远县乌兰镇东关社区党支部</t>
  </si>
  <si>
    <t>2018-10-11 15:03:01.0</t>
  </si>
  <si>
    <t>靖远县乌兰镇东坪村党支部</t>
  </si>
  <si>
    <t>2018-10-11 09:48:19.0</t>
  </si>
  <si>
    <t>靖远县乌兰镇营防村党支部</t>
  </si>
  <si>
    <t>2018-10-11 16:07:56.0</t>
  </si>
  <si>
    <t>靖远县五合镇白茨林村党支部</t>
  </si>
  <si>
    <t>2018-10-11 15:01:33.0</t>
  </si>
  <si>
    <t>靖远县五合镇白塔村党支部</t>
  </si>
  <si>
    <t>2018-10-11 13:04:48.0</t>
  </si>
  <si>
    <t>靖远县五合镇二道渠村党支部</t>
  </si>
  <si>
    <t>2018-10-11 13:19:02.0</t>
  </si>
  <si>
    <t>靖远县五合镇杨寺村党支部</t>
  </si>
  <si>
    <t>2018-10-11 14:59:55.0</t>
  </si>
  <si>
    <t>靖远县兴隆乡机关党支部</t>
  </si>
  <si>
    <t>2018-10-11 13:00:09.0</t>
  </si>
  <si>
    <t>靖远县永新乡机关党支部</t>
  </si>
  <si>
    <t>2018-10-11 15:41:00.0</t>
  </si>
  <si>
    <t>靖远县永新乡卧牛村党支部</t>
  </si>
  <si>
    <t>2018-10-11 15:42:25.0</t>
  </si>
  <si>
    <t>靖远县永新乡新泉村党支部</t>
  </si>
  <si>
    <t>2018-10-11 12:22:26.0</t>
  </si>
  <si>
    <t>平川区</t>
    <phoneticPr fontId="7" type="noConversion"/>
  </si>
  <si>
    <t>平川区宝积镇冯园村党支部</t>
  </si>
  <si>
    <t>2018-10-11 15:22:18.0</t>
  </si>
  <si>
    <t>平川区宝积镇广沿村党支部</t>
  </si>
  <si>
    <t>2018-10-11 15:07:04.0</t>
  </si>
  <si>
    <t>平川区宝积镇尖山村党支部</t>
  </si>
  <si>
    <t>2018-10-11 15:01:45.0</t>
  </si>
  <si>
    <t>平川区宝积镇魏家地村党支部</t>
  </si>
  <si>
    <t>2018-10-11 15:57:01.0</t>
  </si>
  <si>
    <t>平川区宝积镇周家地村村庄建设党支部</t>
  </si>
  <si>
    <t>2018-10-11 16:21:28.0</t>
  </si>
  <si>
    <t>平川区复兴乡汉口村党支部</t>
  </si>
  <si>
    <t>2018-10-11 14:42:22.0</t>
  </si>
  <si>
    <t>平川区共和镇兄弟村党支部</t>
  </si>
  <si>
    <t>2018-10-11 16:22:25.0</t>
  </si>
  <si>
    <t>平川区黄峤镇焦口村党支部</t>
  </si>
  <si>
    <t>2018-10-11 15:33:55.0</t>
  </si>
  <si>
    <t>平川区黄峤镇马饮水村党支部</t>
  </si>
  <si>
    <t>2018-10-11 15:03:47.0</t>
  </si>
  <si>
    <t>平川区黄峤镇牛拜村党支部</t>
  </si>
  <si>
    <t>2018-10-11 14:53:28.0</t>
  </si>
  <si>
    <t>平川区黄峤镇峤山村党支部</t>
  </si>
  <si>
    <t>2018-10-11 15:33:19.0</t>
  </si>
  <si>
    <t>平川区黄峤镇神木头村党支部</t>
  </si>
  <si>
    <t>2018-10-11 14:57:19.0</t>
  </si>
  <si>
    <t>平川区黄峤镇双铺村党支部</t>
  </si>
  <si>
    <t>2018-10-11 15:36:23.0</t>
  </si>
  <si>
    <t>平川区黄峤镇玉湾村党支部</t>
  </si>
  <si>
    <t>2018-10-11 15:02:15.0</t>
  </si>
  <si>
    <t>平川区水泉镇玉碗泉村党支部</t>
  </si>
  <si>
    <t>2018-10-11 16:55:10.0</t>
  </si>
  <si>
    <t>平川区王家山镇井尔川村党支部</t>
  </si>
  <si>
    <t>2018-10-11 15:29:18.0</t>
  </si>
  <si>
    <t>平川区王家山镇于大川村党支部</t>
  </si>
  <si>
    <t>2018-10-11 16:13:50.0</t>
  </si>
  <si>
    <t>平川区长征街道宝积山社区党支部</t>
  </si>
  <si>
    <t>2018-10-11 09:44:17.0</t>
  </si>
  <si>
    <t>平川区种田乡百丰村党支部</t>
  </si>
  <si>
    <t>2018-10-11 16:39:53.0</t>
  </si>
  <si>
    <t>平川区种田乡北庄村党支部</t>
  </si>
  <si>
    <t>2018-10-11 15:40:48.0</t>
  </si>
  <si>
    <t>平川区种田乡拉排村党支部</t>
  </si>
  <si>
    <t>2018-10-11 15:38:50.0</t>
  </si>
  <si>
    <t>平川区种田乡五星村党支部</t>
  </si>
  <si>
    <t>2018-10-11 14:48:05.0</t>
  </si>
  <si>
    <t>平川区种田乡小川村党支部</t>
  </si>
  <si>
    <t>2018-10-11 15:33:39.0</t>
  </si>
  <si>
    <t>平川区种田乡种田村党支部</t>
  </si>
  <si>
    <t>2018-10-11 15:42:04.0</t>
  </si>
  <si>
    <t>安定区</t>
    <phoneticPr fontId="7" type="noConversion"/>
  </si>
  <si>
    <t>安定区白碌乡复兴村党支部</t>
  </si>
  <si>
    <t>2018-10-11 16:06:38.0</t>
  </si>
  <si>
    <t>安定区白碌乡录丰村党支部</t>
  </si>
  <si>
    <t>2018-10-11 15:34:31.0</t>
  </si>
  <si>
    <t>安定区白碌乡前进村党支部</t>
  </si>
  <si>
    <t>2018-10-11 15:14:00.0</t>
  </si>
  <si>
    <t>安定区白碌乡田家岔村党支部</t>
  </si>
  <si>
    <t>2018-10-11 15:28:38.0</t>
  </si>
  <si>
    <t>安定区白碌乡拽碾村党支部</t>
  </si>
  <si>
    <t>2018-10-11 14:51:37.0</t>
  </si>
  <si>
    <t>安定区巉口镇巉口村党支部</t>
  </si>
  <si>
    <t>2018-10-11 14:53:52.0</t>
  </si>
  <si>
    <t>安定区巉口镇常川村党支部</t>
  </si>
  <si>
    <t>2018-10-11 15:13:11.0</t>
  </si>
  <si>
    <t>安定区巉口镇冯家岔村党支部</t>
  </si>
  <si>
    <t>2018-10-11 13:48:46.0</t>
  </si>
  <si>
    <t>安定区巉口镇官兴村党支部</t>
  </si>
  <si>
    <t>2018-10-11 15:09:59.0</t>
  </si>
  <si>
    <t>安定区巉口镇康家庄村党支部</t>
  </si>
  <si>
    <t>2018-10-11 16:19:32.0</t>
  </si>
  <si>
    <t>安定区巉口镇联星村党支部</t>
  </si>
  <si>
    <t>2018-10-11 15:18:09.0</t>
  </si>
  <si>
    <t>安定区巉口镇龙滩村党支部</t>
  </si>
  <si>
    <t>2018-10-11 15:11:34.0</t>
  </si>
  <si>
    <t>安定区巉口镇三十里铺村党支部</t>
  </si>
  <si>
    <t>2018-10-11 14:47:13.0</t>
  </si>
  <si>
    <t>安定区巉口镇上岘村党支部</t>
  </si>
  <si>
    <t>2018-10-11 14:22:56.0</t>
  </si>
  <si>
    <t>安定区巉口镇胜利村党支部</t>
  </si>
  <si>
    <t>2018-10-11 15:33:33.0</t>
  </si>
  <si>
    <t>安定区巉口镇石家岔村党支部</t>
  </si>
  <si>
    <t>2018-10-11 15:17:10.0</t>
  </si>
  <si>
    <t>安定区巉口镇学房村党支部</t>
  </si>
  <si>
    <t>2018-10-11 14:39:22.0</t>
  </si>
  <si>
    <t>安定区巉口镇盐沟村党支部</t>
  </si>
  <si>
    <t>2018-10-11 15:44:54.0</t>
  </si>
  <si>
    <t>安定区巉口镇政府机关党支部</t>
  </si>
  <si>
    <t>2018-10-11 15:24:37.0</t>
  </si>
  <si>
    <t>安定区称钩驿镇白杨村务党支部</t>
  </si>
  <si>
    <t>2018-10-11 14:55:33.0</t>
  </si>
  <si>
    <t>安定区称钩驿镇称钩驿村务党支部</t>
  </si>
  <si>
    <t>2018-10-11 14:25:09.0</t>
  </si>
  <si>
    <t>安定区称钩驿镇好麦村务党支部</t>
  </si>
  <si>
    <t>2018-10-11 15:04:19.0</t>
  </si>
  <si>
    <t>安定区称钩驿镇花园村务党支部</t>
  </si>
  <si>
    <t>2018-10-11 14:48:38.0</t>
  </si>
  <si>
    <t>安定区称钩驿镇机关党支部</t>
  </si>
  <si>
    <t>2018-10-11 15:13:37.0</t>
  </si>
  <si>
    <t>安定区称钩驿镇金川村务党支部</t>
  </si>
  <si>
    <t>安定区称钩驿镇新胜村务党支部</t>
  </si>
  <si>
    <t>2018-10-11 15:00:00.0</t>
  </si>
  <si>
    <t>安定区称钩驿镇阳坡村务党支部</t>
  </si>
  <si>
    <t>2018-10-11 15:02:59.0</t>
  </si>
  <si>
    <t>安定区称钩驿镇杨家河村务党支部</t>
  </si>
  <si>
    <t>2018-10-11 13:56:14.0</t>
  </si>
  <si>
    <t>安定区凤翔镇安家坡村党支部</t>
  </si>
  <si>
    <t>2018-10-11 14:53:16.0</t>
  </si>
  <si>
    <t>安定区凤翔镇柏林村党支部</t>
  </si>
  <si>
    <t>2018-10-11 15:06:21.0</t>
  </si>
  <si>
    <t>安定区凤翔镇北廿铺综合党支部</t>
  </si>
  <si>
    <t>2018-10-11 15:02:37.0</t>
  </si>
  <si>
    <t>安定区凤翔镇南廿铺村党支部</t>
  </si>
  <si>
    <t>2018-10-11 16:14:42.0</t>
  </si>
  <si>
    <t>安定区凤翔镇义安村党支部</t>
  </si>
  <si>
    <t>2018-10-11 15:06:30.0</t>
  </si>
  <si>
    <t>安定区凤翔镇永安村党支部</t>
  </si>
  <si>
    <t>2018-10-11 15:30:12.0</t>
  </si>
  <si>
    <t>安定区凤翔镇张家庄村党支部</t>
  </si>
  <si>
    <t>2018-10-11 15:51:34.0</t>
  </si>
  <si>
    <t>安定区符家川镇兰星村务管理党支部</t>
  </si>
  <si>
    <t>2018-10-11 15:54:40.0</t>
  </si>
  <si>
    <t>安定区符家川镇罗岔村务管理党支部</t>
  </si>
  <si>
    <t>2018-10-11 15:04:37.0</t>
  </si>
  <si>
    <t>安定区符家川镇杨湾村党支部</t>
  </si>
  <si>
    <t>2018-10-11 15:12:14.0</t>
  </si>
  <si>
    <t>安定区高峰乡马营村党支部</t>
  </si>
  <si>
    <t>2018-10-11 16:33:55.0</t>
  </si>
  <si>
    <t>安定区高峰乡坪湾村党支部</t>
  </si>
  <si>
    <t>2018-10-11 16:27:42.0</t>
  </si>
  <si>
    <t>安定区葛家岔镇村务管理党支部</t>
  </si>
  <si>
    <t>2018-10-11 11:03:17.0</t>
  </si>
  <si>
    <t>安定区葛家岔镇贾家湾村党支部</t>
  </si>
  <si>
    <t>2018-10-11 15:39:59.0</t>
  </si>
  <si>
    <t>安定区李家堡镇菜坪村党支部</t>
  </si>
  <si>
    <t>2018-10-11 15:03:05.0</t>
  </si>
  <si>
    <t>安定区李家堡镇箍窑川村党支部</t>
  </si>
  <si>
    <t>2018-10-11 15:05:55.0</t>
  </si>
  <si>
    <t>安定区李家堡镇李家堡村党支部</t>
  </si>
  <si>
    <t>2018-10-11 15:04:21.0</t>
  </si>
  <si>
    <t>安定区李家堡镇麻子川村党支部</t>
  </si>
  <si>
    <t>2018-10-11 15:13:34.0</t>
  </si>
  <si>
    <t>安定区李家堡镇双泉村党支部</t>
  </si>
  <si>
    <t>2018-10-11 14:41:33.0</t>
  </si>
  <si>
    <t>安定区李家堡镇姚家岔村党支部</t>
  </si>
  <si>
    <t>2018-10-11 15:41:11.0</t>
  </si>
  <si>
    <t>安定区李家堡镇窑坡村党支部</t>
  </si>
  <si>
    <t>2018-10-11 15:19:26.0</t>
  </si>
  <si>
    <t>安定区鲁家沟镇罗川村党支部</t>
  </si>
  <si>
    <t>2018-10-11 16:18:38.0</t>
  </si>
  <si>
    <t>安定区鲁家沟镇南川村党支部</t>
  </si>
  <si>
    <t>2018-10-11 14:51:13.0</t>
  </si>
  <si>
    <t>安定区内官营镇锦花村党支部</t>
  </si>
  <si>
    <t>2018-10-11 08:29:26.0</t>
  </si>
  <si>
    <t>安定区内官营镇永安村党支部</t>
  </si>
  <si>
    <t>2018-10-11 14:52:25.0</t>
  </si>
  <si>
    <t>安定区宁远镇闯家岔村政务党支部</t>
  </si>
  <si>
    <t>2018-10-11 13:40:53.0</t>
  </si>
  <si>
    <t>安定区宁远镇红土村政务党支部党支部</t>
  </si>
  <si>
    <t>安定区宁远镇机关党支部</t>
  </si>
  <si>
    <t>2018-10-11 15:12:21.0</t>
  </si>
  <si>
    <t>安定区宁远镇贾堡村政务党支部</t>
  </si>
  <si>
    <t>2018-10-11 15:58:44.0</t>
  </si>
  <si>
    <t>安定区宁远镇李家曲村政务党支部</t>
  </si>
  <si>
    <t>2018-10-11 14:21:59.0</t>
  </si>
  <si>
    <t>安定区宁远镇罗川村党支部</t>
  </si>
  <si>
    <t>2018-10-11 15:26:53.0</t>
  </si>
  <si>
    <t>安定区宁远镇宁远村政务党支部</t>
  </si>
  <si>
    <t>2018-10-11 14:59:12.0</t>
  </si>
  <si>
    <t>安定区宁远镇前川村政务党支部</t>
  </si>
  <si>
    <t>2018-10-11 15:08:34.0</t>
  </si>
  <si>
    <t>安定区宁远镇王家坪村党支部</t>
  </si>
  <si>
    <t>安定区宁远镇薛川村政务党支部</t>
  </si>
  <si>
    <t>2018-10-11 14:41:10.0</t>
  </si>
  <si>
    <t>安定区宁远镇长湾村政务党支部</t>
  </si>
  <si>
    <t>2018-10-11 15:37:34.0</t>
  </si>
  <si>
    <t>安定区青岚山乡车门川村党支部</t>
  </si>
  <si>
    <t>2018-10-11 14:54:54.0</t>
  </si>
  <si>
    <t>安定区青岚山乡打鹿村党支部</t>
  </si>
  <si>
    <t>2018-10-11 15:54:24.0</t>
  </si>
  <si>
    <t>安定区青岚山乡大坪村村务管理党支部</t>
  </si>
  <si>
    <t>2018-10-11 14:33:15.0</t>
  </si>
  <si>
    <t>安定区青岚山乡付家村村务管理党支部</t>
  </si>
  <si>
    <t>2018-10-11 14:55:57.0</t>
  </si>
  <si>
    <t>安定区青岚山乡郭川村党支部</t>
  </si>
  <si>
    <t>安定区青岚山乡红庄村党支部</t>
  </si>
  <si>
    <t>2018-10-11 16:33:38.0</t>
  </si>
  <si>
    <t>安定区青岚山乡花岔村村务管理党支部</t>
  </si>
  <si>
    <t>2018-10-11 15:04:40.0</t>
  </si>
  <si>
    <t>安定区青岚山乡庙坪村党支部</t>
  </si>
  <si>
    <t>2018-10-11 15:01:35.0</t>
  </si>
  <si>
    <t>安定区青岚山乡青岚村党支部</t>
  </si>
  <si>
    <t>2018-10-11 14:57:58.0</t>
  </si>
  <si>
    <t>安定区青岚山乡青义村村务管理党支部</t>
  </si>
  <si>
    <t>2018-10-11 14:56:10.0</t>
  </si>
  <si>
    <t>安定区青岚山乡下湾村党支部</t>
  </si>
  <si>
    <t>2018-10-11 14:33:42.0</t>
  </si>
  <si>
    <t>安定区青岚山乡榆林村村务管理党支部</t>
  </si>
  <si>
    <t>2018-10-11 15:45:59.0</t>
  </si>
  <si>
    <t>安定区青岚山乡赵家岔村党支部</t>
  </si>
  <si>
    <t>2018-10-11 16:48:34.0</t>
  </si>
  <si>
    <t>安定区青岚山乡郑沟村村务管理党支部</t>
  </si>
  <si>
    <t>2018-10-11 15:00:24.0</t>
  </si>
  <si>
    <t>安定区青岚山乡政府机关党支部</t>
  </si>
  <si>
    <t>2018-10-11 14:51:06.0</t>
  </si>
  <si>
    <t>安定区石泉乡合营村党支部</t>
  </si>
  <si>
    <t>2018-10-11 15:01:50.0</t>
  </si>
  <si>
    <t>安定区石泉乡户峡村党支部</t>
  </si>
  <si>
    <t>2018-10-11 14:48:54.0</t>
  </si>
  <si>
    <t>安定区石泉乡吕坪村村务管理党支部</t>
  </si>
  <si>
    <t>2018-10-11 14:54:20.0</t>
  </si>
  <si>
    <t>安定区石泉乡山庄村村务管理党支部</t>
  </si>
  <si>
    <t>2018-10-11 14:51:45.0</t>
  </si>
  <si>
    <t>安定区石泉乡上川村村务管理党支部</t>
  </si>
  <si>
    <t>2018-10-11 15:07:00.0</t>
  </si>
  <si>
    <t>安定区石泉乡石泉村村务管理党支部</t>
  </si>
  <si>
    <t>2018-10-11 15:05:21.0</t>
  </si>
  <si>
    <t>安定区石泉乡岳曲村村务管理党支部</t>
  </si>
  <si>
    <t>2018-10-11 15:27:42.0</t>
  </si>
  <si>
    <t>安定区石泉乡赵村村党支部</t>
  </si>
  <si>
    <t>2018-10-11 14:39:47.0</t>
  </si>
  <si>
    <t>安定区石泉乡中坪村党支部</t>
  </si>
  <si>
    <t>2018-10-11 14:54:01.0</t>
  </si>
  <si>
    <t>安定区石泉乡中山村村务管理党支部</t>
  </si>
  <si>
    <t>2018-10-11 14:58:58.0</t>
  </si>
  <si>
    <t>安定区石泉乡中寺村党支部</t>
  </si>
  <si>
    <t>2018-10-11 14:56:09.0</t>
  </si>
  <si>
    <t>安定区石泉乡竹林村党支部</t>
  </si>
  <si>
    <t>2018-10-11 14:42:24.0</t>
  </si>
  <si>
    <t>安定区石峡湾乡大泉湾村党支部</t>
  </si>
  <si>
    <t>2018-10-11 15:53:31.0</t>
  </si>
  <si>
    <t>安定区石峡湾乡机关党支部</t>
  </si>
  <si>
    <t>2018-10-11 15:57:25.0</t>
  </si>
  <si>
    <t>安定区石峡湾乡九岔村党支部</t>
  </si>
  <si>
    <t>2018-10-11 14:41:17.0</t>
  </si>
  <si>
    <t>安定区石峡湾乡清水村党支部</t>
  </si>
  <si>
    <t>2018-10-11 14:57:22.0</t>
  </si>
  <si>
    <t>安定区石峡湾乡三岔村党支部</t>
  </si>
  <si>
    <t>2018-10-11 15:08:32.0</t>
  </si>
  <si>
    <t>安定区石峡湾乡三泉村党支部</t>
  </si>
  <si>
    <t>2018-10-11 14:47:57.0</t>
  </si>
  <si>
    <t>安定区石峡湾乡三湾村党支部</t>
  </si>
  <si>
    <t>2018-10-11 15:04:23.0</t>
  </si>
  <si>
    <t>安定区石峡湾乡站湾村党支部</t>
  </si>
  <si>
    <t>2018-10-11 15:05:03.0</t>
  </si>
  <si>
    <t>安定区团结镇高泉村党支部</t>
  </si>
  <si>
    <t>安定区团结镇寒水村党支部</t>
  </si>
  <si>
    <t>2018-10-11 16:14:17.0</t>
  </si>
  <si>
    <t>安定区团结镇庙川村党支部</t>
  </si>
  <si>
    <t>2018-10-11 13:58:45.0</t>
  </si>
  <si>
    <t>安定区西巩驿镇花沟村党支部</t>
  </si>
  <si>
    <t>2018-10-11 14:31:58.0</t>
  </si>
  <si>
    <t>安定区西巩驿镇罗川村党支部</t>
  </si>
  <si>
    <t>2018-10-11 15:18:02.0</t>
  </si>
  <si>
    <t>安定区香泉镇镇政府机关党支部</t>
  </si>
  <si>
    <t>2018-10-11 16:04:57.0</t>
  </si>
  <si>
    <t>安定区新集乡大园村党支部</t>
  </si>
  <si>
    <t>2018-10-11 11:12:06.0</t>
  </si>
  <si>
    <t>安定区新集乡丰旺村党支部</t>
  </si>
  <si>
    <t>2018-10-11 15:05:44.0</t>
  </si>
  <si>
    <t>安定区新集乡鲁家岔村党支部</t>
  </si>
  <si>
    <t>2018-10-11 15:17:04.0</t>
  </si>
  <si>
    <t>安定区新集乡仁义村党支部</t>
  </si>
  <si>
    <t>2018-10-11 08:58:52.0</t>
  </si>
  <si>
    <t>安定区新集乡西坪村党支部</t>
  </si>
  <si>
    <t>2018-10-11 14:34:21.0</t>
  </si>
  <si>
    <t>安定区新集乡新集村党支部</t>
  </si>
  <si>
    <t>2018-10-11 15:03:06.0</t>
  </si>
  <si>
    <t>安定区新集乡中义村党支部</t>
  </si>
  <si>
    <t>2018-10-11 16:19:12.0</t>
  </si>
  <si>
    <t>安定区杏园乡机关党支部</t>
  </si>
  <si>
    <t>2018-10-11 15:26:36.0</t>
  </si>
  <si>
    <t>临洮县</t>
    <phoneticPr fontId="7" type="noConversion"/>
  </si>
  <si>
    <t>临洮县红旗乡机关党支部</t>
  </si>
  <si>
    <t>2018-10-11 15:28:33.0</t>
  </si>
  <si>
    <t>临洮县康家集乡西沟村党支部</t>
  </si>
  <si>
    <t>2018-10-11 10:22:05.0</t>
  </si>
  <si>
    <t>临洮县康家集乡吓庄村党支部</t>
  </si>
  <si>
    <t>2018-10-11 12:14:16.0</t>
  </si>
  <si>
    <t>临洮县上营乡邓昌村党支部</t>
  </si>
  <si>
    <t>2018-10-11 12:58:50.0</t>
  </si>
  <si>
    <t>临洮县上营乡机关党支部</t>
  </si>
  <si>
    <t>2018-10-11 15:39:51.0</t>
  </si>
  <si>
    <t>临洮县上营乡上营村党支部</t>
  </si>
  <si>
    <t>2018-10-11 14:59:07.0</t>
  </si>
  <si>
    <t>临洮县洮阳镇边家湾村党支部</t>
  </si>
  <si>
    <t>2018-10-11 14:45:21.0</t>
  </si>
  <si>
    <t>临洮县洮阳镇城中社区党支部</t>
  </si>
  <si>
    <t>临洮县洮阳镇光明社区党支部</t>
  </si>
  <si>
    <t>2018-10-11 15:15:30.0</t>
  </si>
  <si>
    <t>临洮县洮阳镇河口村党支部</t>
  </si>
  <si>
    <t>2018-10-11 16:05:45.0</t>
  </si>
  <si>
    <t>临洮县洮阳镇机关党支部</t>
  </si>
  <si>
    <t>2018-10-11 14:35:21.0</t>
  </si>
  <si>
    <t>临洮县洮阳镇李范家村党支部</t>
  </si>
  <si>
    <t>2018-10-11 15:22:38.0</t>
  </si>
  <si>
    <t>临洮县洮阳镇木厂村党支部</t>
  </si>
  <si>
    <t>2018-10-11 15:17:57.0</t>
  </si>
  <si>
    <t>临洮县洮阳镇南街村党支部</t>
  </si>
  <si>
    <t>2018-10-11 15:06:59.0</t>
  </si>
  <si>
    <t>临洮县洮阳镇祁家滩村党支部</t>
  </si>
  <si>
    <t>2018-10-11 14:20:15.0</t>
  </si>
  <si>
    <t>临洮县洮阳镇瑞新社区党支部</t>
  </si>
  <si>
    <t>2018-10-11 16:00:23.0</t>
  </si>
  <si>
    <t>临洮县洮阳镇文峰社区党支部</t>
  </si>
  <si>
    <t>2018-10-11 14:40:28.0</t>
  </si>
  <si>
    <t>临洮县洮阳镇文庙巷社区党支部</t>
  </si>
  <si>
    <t>2018-10-11 15:01:54.0</t>
  </si>
  <si>
    <t>临洮县洮阳镇五爱村党支部</t>
  </si>
  <si>
    <t>2018-10-11 14:50:33.0</t>
  </si>
  <si>
    <t>临洮县洮阳镇兴荣村党支部</t>
  </si>
  <si>
    <t>2018-10-11 14:30:39.0</t>
  </si>
  <si>
    <t>临洮县洮阳镇旭东村党支部</t>
  </si>
  <si>
    <t>2018-10-11 14:47:37.0</t>
  </si>
  <si>
    <t>临洮县洮阳镇阳光社区党支部</t>
  </si>
  <si>
    <t>2018-10-11 15:08:02.0</t>
  </si>
  <si>
    <t>临洮县洮阳镇纸坊社区党支部</t>
  </si>
  <si>
    <t>2018-10-11 14:54:46.0</t>
  </si>
  <si>
    <t>临洮县峡口镇上王家村党支部</t>
  </si>
  <si>
    <t>2018-10-11 14:45:26.0</t>
  </si>
  <si>
    <t>临洮县衙下集镇机关党支部</t>
  </si>
  <si>
    <t>2018-10-11 14:44:44.0</t>
  </si>
  <si>
    <t>临洮县衙下集镇联合村党支部</t>
  </si>
  <si>
    <t>2018-10-11 13:15:21.0</t>
  </si>
  <si>
    <t>临洮县衙下集镇刘排坪村党支部</t>
  </si>
  <si>
    <t>2018-10-11 14:08:18.0</t>
  </si>
  <si>
    <t>临洮县衙下集镇潘家集村党支部</t>
  </si>
  <si>
    <t>2018-10-11 15:43:12.0</t>
  </si>
  <si>
    <t>临洮县衙下集镇兴丰村党支部</t>
  </si>
  <si>
    <t>2018-10-11 15:09:26.0</t>
  </si>
  <si>
    <t>临洮县衙下集镇张家寺村党支部</t>
  </si>
  <si>
    <t>2018-10-11 15:35:40.0</t>
  </si>
  <si>
    <t>临洮县玉井镇曹家岭村党支部</t>
  </si>
  <si>
    <t>2018-10-11 14:54:17.0</t>
  </si>
  <si>
    <t>临洮县玉井镇店子村党支部</t>
  </si>
  <si>
    <t>2018-10-11 15:01:17.0</t>
  </si>
  <si>
    <t>临洮县玉井镇番寺坪村党支部</t>
  </si>
  <si>
    <t>2018-10-11 10:39:01.0</t>
  </si>
  <si>
    <t>临洮县玉井镇苟家坪村党支部</t>
  </si>
  <si>
    <t>2018-10-11 14:54:31.0</t>
  </si>
  <si>
    <t>临洮县玉井镇韩家寨子村党支部</t>
  </si>
  <si>
    <t>2018-10-11 14:54:45.0</t>
  </si>
  <si>
    <t>临洮县玉井镇录丰村党支部</t>
  </si>
  <si>
    <t>2018-10-11 14:54:16.0</t>
  </si>
  <si>
    <t>临洮县玉井镇宋家沟村党支部</t>
  </si>
  <si>
    <t>2018-10-11 11:41:46.0</t>
  </si>
  <si>
    <t>临洮县玉井镇宋家坪村党支部</t>
  </si>
  <si>
    <t>2018-10-11 14:40:51.0</t>
  </si>
  <si>
    <t>临洮县玉井镇杨家台村党支部</t>
  </si>
  <si>
    <t>2018-10-11 15:21:54.0</t>
  </si>
  <si>
    <t>临洮县站滩乡古桐村党支部</t>
  </si>
  <si>
    <t>2018-10-11 14:11:57.0</t>
  </si>
  <si>
    <t>临洮县站滩乡机关党支部</t>
  </si>
  <si>
    <t>2018-10-11 15:20:56.0</t>
  </si>
  <si>
    <t>临洮县中铺镇田家沟村党支部</t>
  </si>
  <si>
    <t>2018-10-11 14:36:44.0</t>
  </si>
  <si>
    <t>陇西县</t>
    <phoneticPr fontId="7" type="noConversion"/>
  </si>
  <si>
    <t>陇西县柯寨镇虎家屲村党支部</t>
  </si>
  <si>
    <t>2018-10-11 14:49:38.0</t>
  </si>
  <si>
    <t>陇西县柯寨镇刘家掌村党支部</t>
  </si>
  <si>
    <t>2018-10-11 15:29:35.0</t>
  </si>
  <si>
    <t>陇西县柯寨镇马家岔村党支部</t>
  </si>
  <si>
    <t>2018-10-11 15:20:07.0</t>
  </si>
  <si>
    <t>陇西县柯寨镇葡萄村党支部</t>
  </si>
  <si>
    <t>陇西县柯寨镇条子沟村党支部</t>
  </si>
  <si>
    <t>2018-10-11 15:07:41.0</t>
  </si>
  <si>
    <t>陇西县柯寨镇崖坪村党支部</t>
  </si>
  <si>
    <t>2018-10-11 14:49:35.0</t>
  </si>
  <si>
    <t>陇西县柯寨镇张家湾村党支部</t>
  </si>
  <si>
    <t>2018-10-11 14:53:13.0</t>
  </si>
  <si>
    <t>陇西县首阳镇李家营村党支部</t>
  </si>
  <si>
    <t>2018-10-11 15:22:20.0</t>
  </si>
  <si>
    <t>陇西县首阳镇禄家门村党支部</t>
  </si>
  <si>
    <t>2018-10-11 14:00:39.0</t>
  </si>
  <si>
    <t>陇西县首阳镇南门村党支部</t>
  </si>
  <si>
    <t>2018-10-11 14:51:00.0</t>
  </si>
  <si>
    <t>陇西县首阳镇蒲家山村党支部</t>
  </si>
  <si>
    <t>2018-10-11 14:58:27.0</t>
  </si>
  <si>
    <t>陇西县首阳镇王家磨村党支部</t>
  </si>
  <si>
    <t>2018-10-11 16:34:58.0</t>
  </si>
  <si>
    <t>陇西县双泉乡林家屲村党支部</t>
  </si>
  <si>
    <t>2018-10-11 15:01:22.0</t>
  </si>
  <si>
    <t>陇西县双泉乡癿羊口村党支部</t>
  </si>
  <si>
    <t>2018-10-11 15:05:40.0</t>
  </si>
  <si>
    <t>陇西县通安驿镇高阳村党支部</t>
  </si>
  <si>
    <t>2018-10-11 16:19:02.0</t>
  </si>
  <si>
    <t>陇西县通安驿镇马头川村党支部</t>
  </si>
  <si>
    <t>2018-10-11 15:03:09.0</t>
  </si>
  <si>
    <t>陇西县文峰镇八盘村党支部</t>
  </si>
  <si>
    <t>2018-10-11 16:30:47.0</t>
  </si>
  <si>
    <t>陇西县文峰镇苟家山村党支部</t>
  </si>
  <si>
    <t>2018-10-11 14:44:57.0</t>
  </si>
  <si>
    <t>陇西县文峰镇交通社区党总支机关党支部</t>
  </si>
  <si>
    <t>2018-10-11 15:28:56.0</t>
  </si>
  <si>
    <t>陇西县文峰镇马家渠村党支部</t>
  </si>
  <si>
    <t>2018-10-11 11:11:11.0</t>
  </si>
  <si>
    <t>陇西县文峰镇铁路社区党总支大工房党支部</t>
  </si>
  <si>
    <t>2018-10-11 14:46:15.0</t>
  </si>
  <si>
    <t>陇西县文峰镇尉家店村党支部</t>
  </si>
  <si>
    <t>2018-10-11 15:27:57.0</t>
  </si>
  <si>
    <t>陇西县文峰镇仙家门村党支部</t>
  </si>
  <si>
    <t>2018-10-11 15:26:19.0</t>
  </si>
  <si>
    <t>陇西县文峰镇站北社区党支部</t>
  </si>
  <si>
    <t>2018-10-11 14:47:11.0</t>
  </si>
  <si>
    <t>陇西县云田镇安家咀村党支部</t>
  </si>
  <si>
    <t>2018-10-11 14:55:22.0</t>
  </si>
  <si>
    <t>陇西县云田镇北站村党支部</t>
  </si>
  <si>
    <t>2018-10-11 15:11:49.0</t>
  </si>
  <si>
    <t>陇西县云田镇杜家门村党支部</t>
  </si>
  <si>
    <t>2018-10-11 15:12:48.0</t>
  </si>
  <si>
    <t>陇西县云田镇二十铺村党支部</t>
  </si>
  <si>
    <t>2018-10-11 15:06:41.0</t>
  </si>
  <si>
    <t>陇西县云田镇回岔村党支部</t>
  </si>
  <si>
    <t>2018-10-11 14:57:52.0</t>
  </si>
  <si>
    <t>陇西县云田镇李家门村党支部</t>
  </si>
  <si>
    <t>2018-10-11 14:51:32.0</t>
  </si>
  <si>
    <t>陇西县云田镇三十铺村党支部</t>
  </si>
  <si>
    <t>2018-10-11 14:46:09.0</t>
  </si>
  <si>
    <t>陇西县云田镇上大道村党支部</t>
  </si>
  <si>
    <t>2018-10-11 14:53:32.0</t>
  </si>
  <si>
    <t>陇西县云田镇神家川村党支部</t>
  </si>
  <si>
    <t>2018-10-11 14:51:39.0</t>
  </si>
  <si>
    <t>岷县</t>
    <phoneticPr fontId="7" type="noConversion"/>
  </si>
  <si>
    <t>岷县茶埠镇沟门村党支部</t>
  </si>
  <si>
    <t>2018-10-11 16:55:23.0</t>
  </si>
  <si>
    <t>岷县禾驮乡甘滩村党支部</t>
  </si>
  <si>
    <t>2018-10-11 15:34:58.0</t>
  </si>
  <si>
    <t>岷县禾驮乡哈地哈村党支部</t>
  </si>
  <si>
    <t>2018-10-11 14:53:30.0</t>
  </si>
  <si>
    <t>岷县禾驮乡后家山村党支部</t>
  </si>
  <si>
    <t>2018-10-11 15:04:31.0</t>
  </si>
  <si>
    <t>岷县禾驮乡机关党支部</t>
  </si>
  <si>
    <t>2018-10-11 15:40:34.0</t>
  </si>
  <si>
    <t>岷县禾驮乡立哈村党支部</t>
  </si>
  <si>
    <t>2018-10-11 15:33:43.0</t>
  </si>
  <si>
    <t>岷县禾驮乡乔家沟村党支部</t>
  </si>
  <si>
    <t>2018-10-11 15:06:05.0</t>
  </si>
  <si>
    <t>岷县禾驮乡山沟村党支部</t>
  </si>
  <si>
    <t>2018-10-11 15:36:54.0</t>
  </si>
  <si>
    <t>岷县禾驮乡石门村党支部</t>
  </si>
  <si>
    <t>2018-10-11 15:31:38.0</t>
  </si>
  <si>
    <t>岷县禾驮乡酸刺坡村党支部</t>
  </si>
  <si>
    <t>2018-10-11 15:32:52.0</t>
  </si>
  <si>
    <t>岷县禾驮乡随固村党支部</t>
  </si>
  <si>
    <t>2018-10-11 15:57:53.0</t>
  </si>
  <si>
    <t>岷县禾驮乡义仁沟村党支部</t>
  </si>
  <si>
    <t>2018-10-11 15:03:26.0</t>
  </si>
  <si>
    <t>岷县闾井镇杜家村党支部</t>
  </si>
  <si>
    <t>2018-10-11 16:16:12.0</t>
  </si>
  <si>
    <t>岷县闾井镇哈古村党支部</t>
  </si>
  <si>
    <t>岷县闾井镇和平村党支部</t>
  </si>
  <si>
    <t>2018-10-11 16:00:19.0</t>
  </si>
  <si>
    <t>岷县闾井镇林口村党支部</t>
  </si>
  <si>
    <t>2018-10-11 15:14:36.0</t>
  </si>
  <si>
    <t>岷县闾井镇闾井村党支部</t>
  </si>
  <si>
    <t>2018-10-11 16:43:44.0</t>
  </si>
  <si>
    <t>岷县闾井镇麻子村党支部</t>
  </si>
  <si>
    <t>2018-10-11 16:21:57.0</t>
  </si>
  <si>
    <t>岷县闾井镇台子村党支部</t>
  </si>
  <si>
    <t>2018-10-11 15:29:24.0</t>
  </si>
  <si>
    <t>岷县闾井镇小巩滩村党支部</t>
  </si>
  <si>
    <t>2018-10-11 16:02:01.0</t>
  </si>
  <si>
    <t>岷县闾井镇张寨村党支部</t>
  </si>
  <si>
    <t>2018-10-11 16:13:13.0</t>
  </si>
  <si>
    <t>岷县麻子川乡绿叶村党支部</t>
  </si>
  <si>
    <t>2018-10-11 15:34:56.0</t>
  </si>
  <si>
    <t>岷县麻子川乡绿源村党支部</t>
  </si>
  <si>
    <t>2018-10-11 15:33:52.0</t>
  </si>
  <si>
    <t>岷县麻子川乡上沟村党支部</t>
  </si>
  <si>
    <t>2018-10-11 15:47:48.0</t>
  </si>
  <si>
    <t>岷县麻子川乡上阳坡党支部</t>
  </si>
  <si>
    <t>2018-10-11 15:02:44.0</t>
  </si>
  <si>
    <t>岷县麻子川乡吴纳村党支部</t>
  </si>
  <si>
    <t>2018-10-11 15:11:35.0</t>
  </si>
  <si>
    <t>岷县麻子川乡旋窝村党支部</t>
  </si>
  <si>
    <t>2018-10-11 15:13:48.0</t>
  </si>
  <si>
    <t>岷县马坞乡灯场村党支部</t>
  </si>
  <si>
    <t>2018-10-11 15:19:43.0</t>
  </si>
  <si>
    <t>岷县马坞乡黑鹰沟村党支部</t>
  </si>
  <si>
    <t>2018-10-11 16:27:27.0</t>
  </si>
  <si>
    <t>岷县马坞乡机关党支部</t>
  </si>
  <si>
    <t>岷县马坞乡旧庄村党支部</t>
  </si>
  <si>
    <t>岷县马坞乡秦家沟村党支部</t>
  </si>
  <si>
    <t>2018-10-11 16:00:41.0</t>
  </si>
  <si>
    <t>岷县马坞乡新城村党支部</t>
  </si>
  <si>
    <t>2018-10-11 15:08:10.0</t>
  </si>
  <si>
    <t>岷县梅川镇白阳坡村党支部</t>
  </si>
  <si>
    <t>2018-10-11 15:00:35.0</t>
  </si>
  <si>
    <t>岷县梅川镇卜子沟村党支部</t>
  </si>
  <si>
    <t>2018-10-11 15:04:24.0</t>
  </si>
  <si>
    <t>岷县梅川镇车路村党支部</t>
  </si>
  <si>
    <t>2018-10-11 15:02:19.0</t>
  </si>
  <si>
    <t>岷县梅川镇大占寺村党支部</t>
  </si>
  <si>
    <t>2018-10-11 15:07:25.0</t>
  </si>
  <si>
    <t>岷县梅川镇店子村党支部</t>
  </si>
  <si>
    <t>岷县梅川镇方家山村党支部</t>
  </si>
  <si>
    <t>2018-10-11 15:42:15.0</t>
  </si>
  <si>
    <t>岷县梅川镇顾家沟村党支部</t>
  </si>
  <si>
    <t>2018-10-11 16:05:59.0</t>
  </si>
  <si>
    <t>岷县梅川镇马家沟村党支部</t>
  </si>
  <si>
    <t>2018-10-11 15:36:24.0</t>
  </si>
  <si>
    <t>岷县梅川镇宁宁村党支部</t>
  </si>
  <si>
    <t>2018-10-11 15:02:18.0</t>
  </si>
  <si>
    <t>岷县梅川镇娃世村党支部</t>
  </si>
  <si>
    <t>2018-10-11 14:46:02.0</t>
  </si>
  <si>
    <t>岷县梅川镇峡守村党支部</t>
  </si>
  <si>
    <t>2018-10-11 14:55:56.0</t>
  </si>
  <si>
    <t>岷县梅川镇下文斗村党支部</t>
  </si>
  <si>
    <t>2018-10-11 14:49:51.0</t>
  </si>
  <si>
    <t>岷县梅川镇牙利村党支部</t>
  </si>
  <si>
    <t>2018-10-11 15:08:35.0</t>
  </si>
  <si>
    <t>岷县梅川镇杨家台村党支部</t>
  </si>
  <si>
    <t>2018-10-11 15:11:21.0</t>
  </si>
  <si>
    <t>岷县梅川镇永星村党支部</t>
  </si>
  <si>
    <t>2018-10-11 15:56:37.0</t>
  </si>
  <si>
    <t>岷县梅川镇余家那村党支部</t>
  </si>
  <si>
    <t>2018-10-11 15:10:10.0</t>
  </si>
  <si>
    <t>岷县岷阳镇北门社区党支部</t>
  </si>
  <si>
    <t>2018-10-11 16:04:44.0</t>
  </si>
  <si>
    <t>岷县岷阳镇陈家崖村党支部</t>
  </si>
  <si>
    <t>2018-10-11 15:03:07.0</t>
  </si>
  <si>
    <t>岷县岷阳镇东城社区党支部</t>
  </si>
  <si>
    <t>2018-10-11 16:24:41.0</t>
  </si>
  <si>
    <t>岷县岷阳镇和平社区党支部</t>
  </si>
  <si>
    <t>2018-10-11 15:09:23.0</t>
  </si>
  <si>
    <t>岷县岷阳镇机关党支部</t>
  </si>
  <si>
    <t>2018-10-11 15:24:57.0</t>
  </si>
  <si>
    <t>岷县岷阳镇岷峰村党支部</t>
  </si>
  <si>
    <t>2018-10-11 15:02:41.0</t>
  </si>
  <si>
    <t>岷县岷阳镇人民社区党支部</t>
  </si>
  <si>
    <t>2018-10-11 15:07:16.0</t>
  </si>
  <si>
    <t>岷县岷阳镇洮珠村党支部</t>
  </si>
  <si>
    <t>2018-10-11 16:46:15.0</t>
  </si>
  <si>
    <t>岷县蒲麻镇包家沟村党支部</t>
  </si>
  <si>
    <t>2018-10-11 15:03:24.0</t>
  </si>
  <si>
    <t>岷县蒲麻镇岔套村党支部</t>
  </si>
  <si>
    <t>2018-10-11 16:09:29.0</t>
  </si>
  <si>
    <t>岷县蒲麻镇大寨子村党支部</t>
  </si>
  <si>
    <t>2018-10-11 15:03:58.0</t>
  </si>
  <si>
    <t>岷县蒲麻镇吊沟村党支部</t>
  </si>
  <si>
    <t>2018-10-11 15:10:09.0</t>
  </si>
  <si>
    <t>岷县蒲麻镇东沟村党支部</t>
  </si>
  <si>
    <t>2018-10-11 15:16:20.0</t>
  </si>
  <si>
    <t>岷县蒲麻镇郝家沟村党支部</t>
  </si>
  <si>
    <t>2018-10-11 14:58:14.0</t>
  </si>
  <si>
    <t>岷县蒲麻镇机关党支部</t>
  </si>
  <si>
    <t>岷县蒲麻镇井滩村党支部</t>
  </si>
  <si>
    <t>岷县蒲麻镇纳古村党支部</t>
  </si>
  <si>
    <t>2018-10-11 15:08:27.0</t>
  </si>
  <si>
    <t>岷县蒲麻镇蒲麻村党支部</t>
  </si>
  <si>
    <t>岷县蒲麻镇徐家沟村党支部</t>
  </si>
  <si>
    <t>岷县蒲麻镇崖寺村党支部</t>
  </si>
  <si>
    <t>2018-10-11 14:56:44.0</t>
  </si>
  <si>
    <t>岷县蒲麻镇元草村党支部</t>
  </si>
  <si>
    <t>岷县蒲麻镇赵家沟村党支部</t>
  </si>
  <si>
    <t>2018-10-11 15:44:30.0</t>
  </si>
  <si>
    <t>岷县秦许乡百花村党支部</t>
  </si>
  <si>
    <t>2018-10-11 16:30:21.0</t>
  </si>
  <si>
    <t>岷县秦许乡机关党支部</t>
  </si>
  <si>
    <t>2018-10-11 15:32:50.0</t>
  </si>
  <si>
    <t>岷县秦许乡泥地族村党支部</t>
  </si>
  <si>
    <t>岷县秦许乡宁坝村党支部</t>
  </si>
  <si>
    <t>2018-10-11 16:44:30.0</t>
  </si>
  <si>
    <t>岷县秦许乡桥上村党支部</t>
  </si>
  <si>
    <t>2018-10-11 16:17:08.0</t>
  </si>
  <si>
    <t>岷县秦许乡秦许村党支部</t>
  </si>
  <si>
    <t>2018-10-11 15:52:12.0</t>
  </si>
  <si>
    <t>岷县秦许乡沙才村党支部</t>
  </si>
  <si>
    <t>2018-10-11 15:54:34.0</t>
  </si>
  <si>
    <t>岷县秦许乡下阿阳村党支部</t>
  </si>
  <si>
    <t>2018-10-11 15:34:46.0</t>
  </si>
  <si>
    <t>岷县清水乡机关党支部</t>
  </si>
  <si>
    <t>2018-10-11 15:14:57.0</t>
  </si>
  <si>
    <t>岷县清水乡蒋家村党支部</t>
  </si>
  <si>
    <t>岷县清水乡卢家堡村党支部</t>
  </si>
  <si>
    <t>2018-10-11 15:33:59.0</t>
  </si>
  <si>
    <t>岷县申都乡岔林村党支部</t>
  </si>
  <si>
    <t>2018-10-11 15:09:08.0</t>
  </si>
  <si>
    <t>岷县申都乡机关党支部</t>
  </si>
  <si>
    <t>2018-10-11 15:26:33.0</t>
  </si>
  <si>
    <t>岷县申都乡龙泉村党支部</t>
  </si>
  <si>
    <t>2018-10-11 13:47:28.0</t>
  </si>
  <si>
    <t>岷县申都乡马营村党支部</t>
  </si>
  <si>
    <t>2018-10-11 15:06:22.0</t>
  </si>
  <si>
    <t>岷县申都乡瓦结村党支部</t>
  </si>
  <si>
    <t>2018-10-11 15:34:23.0</t>
  </si>
  <si>
    <t>岷县十里镇曹家村党支部</t>
  </si>
  <si>
    <t>2018-10-11 16:07:08.0</t>
  </si>
  <si>
    <t>岷县十里镇甘寨村党支部</t>
  </si>
  <si>
    <t>2018-10-11 15:34:30.0</t>
  </si>
  <si>
    <t>岷县十里镇南小路村党支部</t>
  </si>
  <si>
    <t>2018-10-11 10:27:51.0</t>
  </si>
  <si>
    <t>岷县十里镇齐家村党支部</t>
  </si>
  <si>
    <t>2018-10-11 15:16:23.0</t>
  </si>
  <si>
    <t>岷县十里镇中寨村党支部</t>
  </si>
  <si>
    <t>2018-10-11 15:04:29.0</t>
  </si>
  <si>
    <t>岷县寺沟乡机关党支部</t>
  </si>
  <si>
    <t>2018-10-11 15:01:32.0</t>
  </si>
  <si>
    <t>岷县寺沟乡立林村党支部</t>
  </si>
  <si>
    <t>2018-10-11 15:06:03.0</t>
  </si>
  <si>
    <t>岷县寺沟乡杨家堡村党支部</t>
  </si>
  <si>
    <t>2018-10-11 15:55:09.0</t>
  </si>
  <si>
    <t>岷县寺沟乡张马路村党支部</t>
  </si>
  <si>
    <t>2018-10-11 14:51:42.0</t>
  </si>
  <si>
    <t>岷县寺沟乡纸坊村党支部</t>
  </si>
  <si>
    <t>岷县锁龙乡拔那村党支部</t>
  </si>
  <si>
    <t>2018-10-11 15:02:06.0</t>
  </si>
  <si>
    <t>岷县锁龙乡古素村党支部</t>
  </si>
  <si>
    <t>2018-10-11 14:57:54.0</t>
  </si>
  <si>
    <t>岷县锁龙乡后家村党支部</t>
  </si>
  <si>
    <t>2018-10-11 15:06:11.0</t>
  </si>
  <si>
    <t>岷县锁龙乡林畔村党支部</t>
  </si>
  <si>
    <t>2018-10-11 15:00:39.0</t>
  </si>
  <si>
    <t>岷县锁龙乡锁龙村党支部</t>
  </si>
  <si>
    <t>2018-10-11 15:02:00.0</t>
  </si>
  <si>
    <t>岷县锁龙乡严家村党支部</t>
  </si>
  <si>
    <t>2018-10-11 14:57:06.0</t>
  </si>
  <si>
    <t>岷县维新乡回沟村党支部</t>
  </si>
  <si>
    <t>2018-10-11 15:57:04.0</t>
  </si>
  <si>
    <t>岷县维新乡李子村党支部</t>
  </si>
  <si>
    <t>2018-10-11 15:35:44.0</t>
  </si>
  <si>
    <t>岷县维新乡下中寨村党支部</t>
  </si>
  <si>
    <t>2018-10-11 14:53:33.0</t>
  </si>
  <si>
    <t>岷县维新乡元山村党支部</t>
  </si>
  <si>
    <t>2018-10-11 15:36:47.0</t>
  </si>
  <si>
    <t>岷县维新乡扎哈村党支部</t>
  </si>
  <si>
    <t>2018-10-11 15:03:03.0</t>
  </si>
  <si>
    <t>岷县维新乡周家村党支部</t>
  </si>
  <si>
    <t>2018-10-11 15:34:00.0</t>
  </si>
  <si>
    <t>岷县西江镇大坪村党支部</t>
  </si>
  <si>
    <t>2018-10-11 15:29:16.0</t>
  </si>
  <si>
    <t>岷县西江镇富康村西江党支部</t>
  </si>
  <si>
    <t>2018-10-11 15:40:51.0</t>
  </si>
  <si>
    <t>岷县西江镇哈岔村党支部</t>
  </si>
  <si>
    <t>2018-10-11 15:01:23.0</t>
  </si>
  <si>
    <t>岷县西江镇红土村党支部</t>
  </si>
  <si>
    <t>2018-10-11 15:56:33.0</t>
  </si>
  <si>
    <t>岷县西江镇机关党支部</t>
  </si>
  <si>
    <t>2018-10-11 15:12:15.0</t>
  </si>
  <si>
    <t>岷县西江镇拉朱村党支部</t>
  </si>
  <si>
    <t>2018-10-11 15:02:08.0</t>
  </si>
  <si>
    <t>岷县西江镇牛坝村党支部</t>
  </si>
  <si>
    <t>2018-10-11 15:02:29.0</t>
  </si>
  <si>
    <t>岷县西江镇青山村党支部</t>
  </si>
  <si>
    <t>2018-10-11 15:19:48.0</t>
  </si>
  <si>
    <t>岷县西江镇瓦场村党支部</t>
  </si>
  <si>
    <t>岷县西江镇王仑村党支部</t>
  </si>
  <si>
    <t>岷县西江镇长青村党支部</t>
  </si>
  <si>
    <t>2018-10-11 14:46:56.0</t>
  </si>
  <si>
    <t>岷县西寨镇东沟村党支部</t>
  </si>
  <si>
    <t>2018-10-11 15:38:06.0</t>
  </si>
  <si>
    <t>岷县西寨镇机关党支部</t>
  </si>
  <si>
    <t>2018-10-11 11:16:47.0</t>
  </si>
  <si>
    <t>岷县西寨镇上三族党支部</t>
  </si>
  <si>
    <t>2018-10-11 15:50:20.0</t>
  </si>
  <si>
    <t>岷县西寨镇田家堡村党支部</t>
  </si>
  <si>
    <t>2018-10-11 15:33:27.0</t>
  </si>
  <si>
    <t>岷县西寨镇西寨村党支部</t>
  </si>
  <si>
    <t>2018-10-11 15:39:10.0</t>
  </si>
  <si>
    <t>岷县西寨镇站里村党支部</t>
  </si>
  <si>
    <t>2018-10-11 15:00:02.0</t>
  </si>
  <si>
    <t>岷县县委组织部党支部</t>
  </si>
  <si>
    <t>2018-10-11 15:01:24.0</t>
  </si>
  <si>
    <t>岷县中寨镇虎龙村党支部</t>
  </si>
  <si>
    <t>2018-10-11 16:08:41.0</t>
  </si>
  <si>
    <t>岷县中寨镇机关党支部</t>
  </si>
  <si>
    <t>2018-10-11 15:11:10.0</t>
  </si>
  <si>
    <t>岷县中寨镇葩地村党支部</t>
  </si>
  <si>
    <t>2018-10-11 16:06:33.0</t>
  </si>
  <si>
    <t>岷县中寨镇三友村党支部</t>
  </si>
  <si>
    <t>2018-10-11 16:12:30.0</t>
  </si>
  <si>
    <t>岷县中寨镇塔沟村党支部</t>
  </si>
  <si>
    <t>2018-10-11 16:10:20.0</t>
  </si>
  <si>
    <t>岷县中寨镇小寨村党支部</t>
  </si>
  <si>
    <t>2018-10-11 16:13:17.0</t>
  </si>
  <si>
    <t>岷县中寨镇扎马村党支部</t>
  </si>
  <si>
    <t>2018-10-11 16:11:39.0</t>
  </si>
  <si>
    <t>岷县中寨镇扎那村党支部</t>
  </si>
  <si>
    <t>岷县中寨镇中寨村党支部</t>
  </si>
  <si>
    <t>通渭县</t>
    <phoneticPr fontId="7" type="noConversion"/>
  </si>
  <si>
    <t>通渭县北城乡鹿山村党支部</t>
  </si>
  <si>
    <t>2018-10-11 16:11:50.0</t>
  </si>
  <si>
    <t>通渭县北城乡新合村党支部</t>
  </si>
  <si>
    <t>2018-10-11 15:34:33.0</t>
  </si>
  <si>
    <t>通渭县常河镇固河村党支部</t>
  </si>
  <si>
    <t>2018-10-11 10:02:42.0</t>
  </si>
  <si>
    <t>通渭县鸡川镇川道村党支部</t>
  </si>
  <si>
    <t>通渭县鸡川镇苟堡村党支部</t>
  </si>
  <si>
    <t>2018-10-11 14:09:23.0</t>
  </si>
  <si>
    <t>通渭县鸡川镇机关党支部</t>
  </si>
  <si>
    <t>2018-10-11 15:12:38.0</t>
  </si>
  <si>
    <t>通渭县鸡川镇杨川村党支部</t>
  </si>
  <si>
    <t>2018-10-11 15:56:44.0</t>
  </si>
  <si>
    <t>通渭县李店乡常坪村党支部</t>
  </si>
  <si>
    <t>2018-10-11 15:08:26.0</t>
  </si>
  <si>
    <t>通渭县李店乡崔河村党支部</t>
  </si>
  <si>
    <t>2018-10-11 14:58:22.0</t>
  </si>
  <si>
    <t>通渭县李店乡老庄村党支部</t>
  </si>
  <si>
    <t>2018-10-11 14:47:21.0</t>
  </si>
  <si>
    <t>通渭县李店乡刘岔村党支部</t>
  </si>
  <si>
    <t>2018-10-11 15:33:47.0</t>
  </si>
  <si>
    <t>通渭县李店乡坪合村党支部</t>
  </si>
  <si>
    <t>2018-10-11 15:55:23.0</t>
  </si>
  <si>
    <t>通渭县李店乡祁咀村党支部</t>
  </si>
  <si>
    <t>2018-10-11 15:16:57.0</t>
  </si>
  <si>
    <t>通渭县李店乡尚岔村党支部</t>
  </si>
  <si>
    <t>通渭县李店乡姚川村党支部</t>
  </si>
  <si>
    <t>2018-10-11 15:16:27.0</t>
  </si>
  <si>
    <t>通渭县陇川乡菜子村党支部</t>
  </si>
  <si>
    <t>2018-10-11 16:40:50.0</t>
  </si>
  <si>
    <t>通渭县陇川乡花湾村党支部</t>
  </si>
  <si>
    <t>2018-10-11 15:55:30.0</t>
  </si>
  <si>
    <t>通渭县陇川乡李岘村党支部</t>
  </si>
  <si>
    <t>2018-10-11 15:04:54.0</t>
  </si>
  <si>
    <t>通渭县陇川乡寺沟村党支部</t>
  </si>
  <si>
    <t>2018-10-11 15:30:30.0</t>
  </si>
  <si>
    <t>通渭县陇川乡新林村党支部</t>
  </si>
  <si>
    <t>2018-10-11 16:35:14.0</t>
  </si>
  <si>
    <t>通渭县陇川乡张沟村党支部</t>
  </si>
  <si>
    <t>2018-10-11 14:29:56.0</t>
  </si>
  <si>
    <t>通渭县陇山乡任马村党支部</t>
  </si>
  <si>
    <t>2018-10-11 14:11:01.0</t>
  </si>
  <si>
    <t>通渭县平襄镇宋堡村党支部</t>
  </si>
  <si>
    <t>2018-10-11 14:49:23.0</t>
  </si>
  <si>
    <t>通渭县三铺乡党堡村党支部</t>
  </si>
  <si>
    <t>2018-10-11 14:51:08.0</t>
  </si>
  <si>
    <t>通渭县三铺乡郭山村党支部</t>
  </si>
  <si>
    <t>2018-10-11 10:30:40.0</t>
  </si>
  <si>
    <t>通渭县三铺乡金川村党支部</t>
  </si>
  <si>
    <t>2018-10-11 15:15:38.0</t>
  </si>
  <si>
    <t>通渭县三铺乡荞湾村党支部</t>
  </si>
  <si>
    <t>2018-10-11 15:46:04.0</t>
  </si>
  <si>
    <t>通渭县三铺乡王河村党支部</t>
  </si>
  <si>
    <t>2018-10-11 15:26:12.0</t>
  </si>
  <si>
    <t>通渭县什川乡大湾村党支部</t>
  </si>
  <si>
    <t>通渭县什川乡贾坪村党支部</t>
  </si>
  <si>
    <t>2018-10-11 15:18:45.0</t>
  </si>
  <si>
    <t>通渭县什川乡盘龙村党支部</t>
  </si>
  <si>
    <t>2018-10-11 16:17:56.0</t>
  </si>
  <si>
    <t>通渭县什川乡太山村党支部</t>
  </si>
  <si>
    <t>2018-10-11 15:07:33.0</t>
  </si>
  <si>
    <t>通渭县什川乡吴湾村党支部</t>
  </si>
  <si>
    <t>2018-10-11 15:56:50.0</t>
  </si>
  <si>
    <t>通渭县什川乡新庄村党支部</t>
  </si>
  <si>
    <t>2018-10-11 15:16:12.0</t>
  </si>
  <si>
    <t>通渭县什川乡阳坡村党支部</t>
  </si>
  <si>
    <t>2018-10-11 15:03:15.0</t>
  </si>
  <si>
    <t>通渭县寺子乡吊咀村党支部</t>
  </si>
  <si>
    <t>通渭县寺子乡董山村党支部</t>
  </si>
  <si>
    <t>2018-10-11 15:44:53.0</t>
  </si>
  <si>
    <t>通渭县寺子乡凤凰村党支部</t>
  </si>
  <si>
    <t>2018-10-11 15:14:01.0</t>
  </si>
  <si>
    <t>通渭县寺子乡郑阳村党支部</t>
  </si>
  <si>
    <t>2018-10-11 14:48:15.0</t>
  </si>
  <si>
    <t>通渭县寺子乡中心村党支部</t>
  </si>
  <si>
    <t>2018-10-11 16:47:33.0</t>
  </si>
  <si>
    <t>通渭县襄南乡东山村党支部</t>
  </si>
  <si>
    <t>2018-10-11 16:47:50.0</t>
  </si>
  <si>
    <t>通渭县襄南乡高店村党支部</t>
  </si>
  <si>
    <t>2018-10-11 14:57:14.0</t>
  </si>
  <si>
    <t>通渭县襄南乡令山村党支部</t>
  </si>
  <si>
    <t>2018-10-11 16:28:15.0</t>
  </si>
  <si>
    <t>通渭县襄南乡王岔村党支部</t>
  </si>
  <si>
    <t>2018-10-11 15:18:52.0</t>
  </si>
  <si>
    <t>通渭县襄南乡元坪村党支部</t>
  </si>
  <si>
    <t>2018-10-11 14:37:37.0</t>
  </si>
  <si>
    <t>通渭县义岗镇新四村党支部</t>
  </si>
  <si>
    <t>2018-10-11 14:51:10.0</t>
  </si>
  <si>
    <t>通渭县义岗镇寨子村党支部</t>
  </si>
  <si>
    <t>渭源县</t>
    <phoneticPr fontId="7" type="noConversion"/>
  </si>
  <si>
    <t>渭源县北寨镇陈家渠村党支部</t>
  </si>
  <si>
    <t>2018-10-11 15:24:32.0</t>
  </si>
  <si>
    <t>渭源县北寨镇小寨村党支部</t>
  </si>
  <si>
    <t>2018-10-11 16:54:41.0</t>
  </si>
  <si>
    <t>渭源县大安乡机关党支部</t>
  </si>
  <si>
    <t>2018-10-11 16:34:47.0</t>
  </si>
  <si>
    <t>渭源县会川镇李家崖村党支部</t>
  </si>
  <si>
    <t>2018-10-11 16:39:34.0</t>
  </si>
  <si>
    <t>渭源县会川镇棉柳坪村党支部</t>
  </si>
  <si>
    <t>2018-10-11 16:49:19.0</t>
  </si>
  <si>
    <t>渭源县会川中学党支部</t>
  </si>
  <si>
    <t>2018-10-11 15:57:06.0</t>
  </si>
  <si>
    <t>渭源县莲峰镇簸箕湾村党支部</t>
  </si>
  <si>
    <t>2018-10-11 15:06:27.0</t>
  </si>
  <si>
    <t>渭源县莲峰镇何家湾村党支部</t>
  </si>
  <si>
    <t>2018-10-11 16:06:18.0</t>
  </si>
  <si>
    <t>渭源县莲峰镇孔家坪村党支部</t>
  </si>
  <si>
    <t>2018-10-11 15:30:15.0</t>
  </si>
  <si>
    <t>渭源县莲峰镇老庄村党支部</t>
  </si>
  <si>
    <t>2018-10-11 14:46:49.0</t>
  </si>
  <si>
    <t>渭源县莲峰镇刘营村党支部</t>
  </si>
  <si>
    <t>2018-10-11 15:03:23.0</t>
  </si>
  <si>
    <t>渭源县莲峰镇坡儿村党支部</t>
  </si>
  <si>
    <t>2018-10-11 15:59:13.0</t>
  </si>
  <si>
    <t>渭源县莲峰镇蒲河村党支部</t>
  </si>
  <si>
    <t>渭源县莲峰镇上街村党支部</t>
  </si>
  <si>
    <t>2018-10-11 16:06:08.0</t>
  </si>
  <si>
    <t>渭源县莲峰镇石门村党支部</t>
  </si>
  <si>
    <t>渭源县莲峰镇天池村党支部</t>
  </si>
  <si>
    <t>2018-10-11 16:34:26.0</t>
  </si>
  <si>
    <t>渭源县莲峰镇团结村党支部</t>
  </si>
  <si>
    <t>2018-10-11 14:54:35.0</t>
  </si>
  <si>
    <t>渭源县莲峰镇下街村党支部</t>
  </si>
  <si>
    <t>2018-10-11 15:05:30.0</t>
  </si>
  <si>
    <t>渭源县莲峰镇下寨村党支部</t>
  </si>
  <si>
    <t>2018-10-11 15:12:36.0</t>
  </si>
  <si>
    <t>渭源县莲峰镇幸福村党支部</t>
  </si>
  <si>
    <t>2018-10-11 15:45:50.0</t>
  </si>
  <si>
    <t>渭源县莲峰镇选道村党支部</t>
  </si>
  <si>
    <t>2018-10-11 15:17:08.0</t>
  </si>
  <si>
    <t>渭源县莲峰镇杨家咀村党支部</t>
  </si>
  <si>
    <t>2018-10-11 14:56:40.0</t>
  </si>
  <si>
    <t>渭源县莲峰镇绽坡村党支部</t>
  </si>
  <si>
    <t>2018-10-11 14:58:40.0</t>
  </si>
  <si>
    <t>渭源县莲峰镇张家滩村党支部</t>
  </si>
  <si>
    <t>渭源县麻家集镇塄坎村党支部</t>
  </si>
  <si>
    <t>渭源县麻家集镇路西村党支部</t>
  </si>
  <si>
    <t>2018-10-11 15:53:24.0</t>
  </si>
  <si>
    <t>渭源县麻家集镇毗达村党支部</t>
  </si>
  <si>
    <t>2018-10-11 14:45:05.0</t>
  </si>
  <si>
    <t>渭源县麻家集镇土牌湾村党支部</t>
  </si>
  <si>
    <t>2018-10-11 16:05:04.0</t>
  </si>
  <si>
    <t>渭源县麻家集镇袁家河村党支部</t>
  </si>
  <si>
    <t>2018-10-11 14:55:28.0</t>
  </si>
  <si>
    <t>渭源县麻家集镇宗丹村党支部</t>
  </si>
  <si>
    <t>2018-10-11 15:02:51.0</t>
  </si>
  <si>
    <t>渭源县祁家庙乡边家堡村党支部</t>
  </si>
  <si>
    <t>2018-10-11 15:48:50.0</t>
  </si>
  <si>
    <t>渭源县祁家庙乡大寨子村党支部</t>
  </si>
  <si>
    <t>渭源县祁家庙乡金家坪村党支部</t>
  </si>
  <si>
    <t>2018-10-11 15:24:53.0</t>
  </si>
  <si>
    <t>渭源县祁家庙乡露巴村党支部</t>
  </si>
  <si>
    <t>2018-10-11 15:40:05.0</t>
  </si>
  <si>
    <t>渭源县祁家庙乡瓦楼村党支部</t>
  </si>
  <si>
    <t>2018-10-11 15:35:50.0</t>
  </si>
  <si>
    <t>渭源县秦祁乡铜钱村党支部</t>
  </si>
  <si>
    <t>渭源县秦祁乡杨川村党支部</t>
  </si>
  <si>
    <t>2018-10-11 15:43:47.0</t>
  </si>
  <si>
    <t>渭源县清源镇城关村党支部</t>
  </si>
  <si>
    <t>渭源县清源镇池坪村党支部</t>
  </si>
  <si>
    <t>2018-10-11 15:44:33.0</t>
  </si>
  <si>
    <t>渭源县清源镇葛家湾村党支部</t>
  </si>
  <si>
    <t>2018-10-11 15:46:07.0</t>
  </si>
  <si>
    <t>渭源县清源镇里仁村党支部</t>
  </si>
  <si>
    <t>2018-10-11 13:19:52.0</t>
  </si>
  <si>
    <t>渭源县清源镇刘家河村党支部</t>
  </si>
  <si>
    <t>2018-10-11 15:52:13.0</t>
  </si>
  <si>
    <t>渭源县清源镇秦王村党支部</t>
  </si>
  <si>
    <t>2018-10-11 16:00:57.0</t>
  </si>
  <si>
    <t>渭源县清源镇小石岔村党支部</t>
  </si>
  <si>
    <t>2018-10-11 15:40:38.0</t>
  </si>
  <si>
    <t>渭源县清源镇新林村党支部</t>
  </si>
  <si>
    <t>2018-10-11 15:55:58.0</t>
  </si>
  <si>
    <t>渭源县庆坪乡樊家湾村党支部</t>
  </si>
  <si>
    <t>2018-10-11 15:21:30.0</t>
  </si>
  <si>
    <t>渭源县庆坪乡龚家沟村党支部</t>
  </si>
  <si>
    <t>2018-10-11 14:23:50.0</t>
  </si>
  <si>
    <t>渭源县庆坪乡清泉村党支部</t>
  </si>
  <si>
    <t>渭源县上湾乡常家坪村党支部</t>
  </si>
  <si>
    <t>2018-10-11 13:49:48.0</t>
  </si>
  <si>
    <t>渭源县上湾乡大庄村党支部</t>
  </si>
  <si>
    <t>2018-10-11 13:34:18.0</t>
  </si>
  <si>
    <t>渭源县上湾乡凡家屲村党支部</t>
  </si>
  <si>
    <t>2018-10-11 14:50:42.0</t>
  </si>
  <si>
    <t>渭源县上湾乡杨家寺村党支部</t>
  </si>
  <si>
    <t>2018-10-11 15:01:51.0</t>
  </si>
  <si>
    <t>渭源县上湾乡元树村党支部</t>
  </si>
  <si>
    <t>2018-10-11 16:09:22.0</t>
  </si>
  <si>
    <t>渭源县田家河乡高石崖村党支部</t>
  </si>
  <si>
    <t>2018-10-11 15:33:06.0</t>
  </si>
  <si>
    <t>渭源县田家河乡田家河村党支部</t>
  </si>
  <si>
    <t>2018-10-11 14:57:09.0</t>
  </si>
  <si>
    <t>渭源县田家河乡韦家河村党支部</t>
  </si>
  <si>
    <t>2018-10-11 14:59:24.0</t>
  </si>
  <si>
    <t>渭源县田家河乡西沟村党支部</t>
  </si>
  <si>
    <t>2018-10-11 15:29:25.0</t>
  </si>
  <si>
    <t>渭源县田家河乡新集村党支部</t>
  </si>
  <si>
    <t>2018-10-11 15:40:12.0</t>
  </si>
  <si>
    <t>渭源县五竹镇黑鹰沟村党支部</t>
  </si>
  <si>
    <t>2018-10-11 13:18:29.0</t>
  </si>
  <si>
    <t>渭源县峡城乡大林村党支部</t>
  </si>
  <si>
    <t>2018-10-11 14:46:26.0</t>
  </si>
  <si>
    <t>渭源县峡城乡康家村党支部</t>
  </si>
  <si>
    <t>2018-10-11 15:57:23.0</t>
  </si>
  <si>
    <t>渭源县峡城乡秋池湾村党支部</t>
  </si>
  <si>
    <t>渭源县峡城乡脱甲山村党支部</t>
  </si>
  <si>
    <t>2018-10-11 15:32:49.0</t>
  </si>
  <si>
    <t>渭源县峡城乡峡城村党支部</t>
  </si>
  <si>
    <t>2018-10-11 16:00:11.0</t>
  </si>
  <si>
    <t>渭源县新寨镇黎家湾村党支部</t>
  </si>
  <si>
    <t>2018-10-11 15:02:27.0</t>
  </si>
  <si>
    <t>渭源县新寨镇廖家寨村党支部</t>
  </si>
  <si>
    <t>2018-10-11 15:02:30.0</t>
  </si>
  <si>
    <t>渭源县新寨镇泉湾村党支部</t>
  </si>
  <si>
    <t>2018-10-11 14:21:03.0</t>
  </si>
  <si>
    <t>渭源县新寨镇新寨村党支部</t>
  </si>
  <si>
    <t>2018-10-11 14:46:14.0</t>
  </si>
  <si>
    <t>漳县</t>
    <phoneticPr fontId="7" type="noConversion"/>
  </si>
  <si>
    <t>漳县大草滩镇机关党支部</t>
  </si>
  <si>
    <t>2018-10-11 16:01:18.0</t>
  </si>
  <si>
    <t>漳县东泉乡机关党支部</t>
  </si>
  <si>
    <t>2018-10-11 15:56:20.0</t>
  </si>
  <si>
    <t>漳县工商局机关党支部</t>
  </si>
  <si>
    <t>2018-10-11 15:49:58.0</t>
  </si>
  <si>
    <t>漳县贵清山镇高山村党支部</t>
  </si>
  <si>
    <t>2018-10-11 15:32:45.0</t>
  </si>
  <si>
    <t>漳县贵清山镇桦林村党支部</t>
  </si>
  <si>
    <t>2018-10-11 14:31:36.0</t>
  </si>
  <si>
    <t>漳县贵清山镇机关党支部</t>
  </si>
  <si>
    <t>2018-10-11 15:25:51.0</t>
  </si>
  <si>
    <t>漳县贵清山镇金门村党支部</t>
  </si>
  <si>
    <t>2018-10-11 14:48:33.0</t>
  </si>
  <si>
    <t>漳县贵清山镇闫沟村党支部</t>
  </si>
  <si>
    <t>2018-10-11 15:04:59.0</t>
  </si>
  <si>
    <t>漳县机关事务党支部</t>
  </si>
  <si>
    <t>2018-10-11 14:48:39.0</t>
  </si>
  <si>
    <t>漳县金钟镇白家沟村党支部</t>
  </si>
  <si>
    <t>2018-10-11 15:42:11.0</t>
  </si>
  <si>
    <t>漳县金钟镇大石门村党支部</t>
  </si>
  <si>
    <t>2018-10-11 15:41:17.0</t>
  </si>
  <si>
    <t>漳县金钟镇机关党支部</t>
  </si>
  <si>
    <t>2018-10-11 09:17:06.0</t>
  </si>
  <si>
    <t>漳县金钟镇尖子村党支部</t>
  </si>
  <si>
    <t>2018-10-11 14:56:58.0</t>
  </si>
  <si>
    <t>漳县金钟镇纳仁沟村党支部</t>
  </si>
  <si>
    <t>2018-10-11 14:52:13.0</t>
  </si>
  <si>
    <t>漳县金钟镇石灰楼村党支部</t>
  </si>
  <si>
    <t>2018-10-11 14:52:14.0</t>
  </si>
  <si>
    <t>漳县金钟镇寨子川村党支部</t>
  </si>
  <si>
    <t>2018-10-11 15:19:32.0</t>
  </si>
  <si>
    <t>漳县金钟镇张家山村党支部</t>
  </si>
  <si>
    <t>2018-10-11 14:53:19.0</t>
  </si>
  <si>
    <t>漳县马泉乡蔡家坪村党支部</t>
  </si>
  <si>
    <t>2018-10-11 15:11:08.0</t>
  </si>
  <si>
    <t>漳县马泉乡河底村党支部</t>
  </si>
  <si>
    <t>2018-10-11 15:02:38.0</t>
  </si>
  <si>
    <t>漳县马泉乡机关党支部</t>
  </si>
  <si>
    <t>2018-10-11 14:49:39.0</t>
  </si>
  <si>
    <t>漳县马泉乡马家门村党支部</t>
  </si>
  <si>
    <t>2018-10-11 14:54:02.0</t>
  </si>
  <si>
    <t>漳县马泉乡马家屲村党支部</t>
  </si>
  <si>
    <t>2018-10-11 15:08:18.0</t>
  </si>
  <si>
    <t>漳县马泉乡谈家山村党支部</t>
  </si>
  <si>
    <t>2018-10-11 15:43:53.0</t>
  </si>
  <si>
    <t>漳县马泉乡紫石村党支部</t>
  </si>
  <si>
    <t>漳县三岔镇机关党支部</t>
  </si>
  <si>
    <t>2018-10-11 16:03:18.0</t>
  </si>
  <si>
    <t>漳县体育运动中心党支部</t>
  </si>
  <si>
    <t>2018-10-11 14:42:42.0</t>
  </si>
  <si>
    <t>漳县卫计局机关党支部</t>
  </si>
  <si>
    <t>2018-10-11 14:52:53.0</t>
  </si>
  <si>
    <t>漳县武当乡张坪村党支部</t>
  </si>
  <si>
    <t>漳县武阳镇城东社区第一党支部</t>
  </si>
  <si>
    <t>2018-10-11 15:13:51.0</t>
  </si>
  <si>
    <t>漳县武阳镇机关党支部</t>
  </si>
  <si>
    <t>2018-10-11 15:13:55.0</t>
  </si>
  <si>
    <t>漳县武阳中学党支部</t>
  </si>
  <si>
    <t>2018-10-11 14:24:37.0</t>
  </si>
  <si>
    <t>漳县县幼儿园党支部</t>
  </si>
  <si>
    <t>2018-10-11 14:31:01.0</t>
  </si>
  <si>
    <t>漳县盐井镇机关党支部</t>
  </si>
  <si>
    <t>2018-10-11 15:14:08.0</t>
  </si>
  <si>
    <t>漳县殪虎桥镇机关党支部</t>
  </si>
  <si>
    <t>2018-10-11 15:25:20.0</t>
  </si>
  <si>
    <t>漳县殪虎桥镇沙沟台村党支部</t>
  </si>
  <si>
    <t>2018-10-11 14:55:38.0</t>
  </si>
  <si>
    <t>漳县殪虎桥镇铁沟村党支部</t>
  </si>
  <si>
    <t>2018-10-11 14:42:36.0</t>
  </si>
  <si>
    <t>甘南州</t>
    <phoneticPr fontId="7" type="noConversion"/>
  </si>
  <si>
    <t>迭部县</t>
    <phoneticPr fontId="7" type="noConversion"/>
  </si>
  <si>
    <t>迭部县藏文小学党支部</t>
  </si>
  <si>
    <t>2018-10-11 14:24:43.0</t>
  </si>
  <si>
    <t>迭部县藏医院党支部</t>
  </si>
  <si>
    <t>2018-10-11 15:04:51.0</t>
  </si>
  <si>
    <t>迭部县藏族中学党支部</t>
  </si>
  <si>
    <t>2018-10-11 11:39:27.0</t>
  </si>
  <si>
    <t>迭部县初级中学党支部</t>
  </si>
  <si>
    <t>2018-10-11 15:07:28.0</t>
  </si>
  <si>
    <t>迭部县畜牧草原站党支部</t>
  </si>
  <si>
    <t>2018-10-11 14:58:42.0</t>
  </si>
  <si>
    <t>迭部县电尕镇城东社区党支部</t>
  </si>
  <si>
    <t>2018-10-11 15:27:21.0</t>
  </si>
  <si>
    <t>迭部县电尕镇机关党支部</t>
  </si>
  <si>
    <t>2018-10-11 15:07:15.0</t>
  </si>
  <si>
    <t>迭部县动物卫生监督所党支部</t>
  </si>
  <si>
    <t>迭部县动物疫病预防控制中心党支部</t>
  </si>
  <si>
    <t>2018-10-11 08:49:18.0</t>
  </si>
  <si>
    <t>迭部县多儿自然保护局党支部</t>
  </si>
  <si>
    <t>2018-10-11 15:12:00.0</t>
  </si>
  <si>
    <t>迭部县公共资源交易管理中心党支部</t>
  </si>
  <si>
    <t>迭部县国土资源局党支部</t>
  </si>
  <si>
    <t>2018-10-11 14:58:35.0</t>
  </si>
  <si>
    <t>迭部县检察院党支部</t>
  </si>
  <si>
    <t>2018-10-11 15:07:12.0</t>
  </si>
  <si>
    <t>迭部县教育局机关党支部</t>
  </si>
  <si>
    <t>2018-10-11 14:52:32.0</t>
  </si>
  <si>
    <t>迭部县卡坝乡机关党支部</t>
  </si>
  <si>
    <t>2018-10-11 15:00:30.0</t>
  </si>
  <si>
    <t>迭部县腊子口乡久里才村党支部</t>
  </si>
  <si>
    <t>2018-10-11 12:08:00.0</t>
  </si>
  <si>
    <t>迭部县腊子口乡腊子村党支部</t>
  </si>
  <si>
    <t>2018-10-11 15:04:43.0</t>
  </si>
  <si>
    <t>迭部县腊子口战役纪念馆党支部</t>
  </si>
  <si>
    <t>2018-10-11 14:50:59.0</t>
  </si>
  <si>
    <t>迭部县粮食局党支部</t>
  </si>
  <si>
    <t>迭部县尼傲乡坝藏村党支部</t>
  </si>
  <si>
    <t>2018-10-11 15:01:36.0</t>
  </si>
  <si>
    <t>迭部县尼傲乡机关党支部</t>
  </si>
  <si>
    <t>迭部县农机局党支部</t>
  </si>
  <si>
    <t>2018-10-11 15:16:07.0</t>
  </si>
  <si>
    <t>迭部县农牧局机关党支部</t>
  </si>
  <si>
    <t>迭部县农牧业集体经济管理站党支部</t>
  </si>
  <si>
    <t>2018-10-11 15:06:19.0</t>
  </si>
  <si>
    <t>迭部县人民医院党支部</t>
  </si>
  <si>
    <t>迭部县食品药品监督管理局党支部</t>
  </si>
  <si>
    <t>2018-10-11 15:34:12.0</t>
  </si>
  <si>
    <t>迭部县卫计局机关党支部</t>
  </si>
  <si>
    <t>2018-10-11 14:59:29.0</t>
  </si>
  <si>
    <t>迭部县文化体育广播影视局党支部</t>
  </si>
  <si>
    <t>2018-10-11 14:58:04.0</t>
  </si>
  <si>
    <t>迭部县益哇乡机关党支部</t>
  </si>
  <si>
    <t>2018-10-11 14:55:23.0</t>
  </si>
  <si>
    <t>迭部县住建局党支部</t>
  </si>
  <si>
    <t>2018-10-11 15:54:20.0</t>
  </si>
  <si>
    <t>甘南无线电管理处党支部</t>
  </si>
  <si>
    <t>2018-10-11 08:45:47.0</t>
  </si>
  <si>
    <t>甘南州安监局党支部</t>
  </si>
  <si>
    <t>2018-10-11 16:57:17.0</t>
  </si>
  <si>
    <t>甘南州编委办党支部</t>
  </si>
  <si>
    <t>2018-10-11 15:04:45.0</t>
  </si>
  <si>
    <t>甘南州财政局机关党总支</t>
  </si>
  <si>
    <t>2018-10-11 14:35:58.0</t>
  </si>
  <si>
    <t>甘南州残联党支部</t>
  </si>
  <si>
    <t>2018-10-11 14:48:47.0</t>
  </si>
  <si>
    <t>甘南州藏语委党支部</t>
  </si>
  <si>
    <t>2018-10-11 14:49:08.0</t>
  </si>
  <si>
    <t>甘南州工商行政管理局机关党总支</t>
  </si>
  <si>
    <t>2018-10-11 15:53:25.0</t>
  </si>
  <si>
    <t>甘南州公共资源交易中心党支部</t>
  </si>
  <si>
    <t>2018-10-11 16:25:58.0</t>
  </si>
  <si>
    <t>甘南州供销合作社党支部</t>
  </si>
  <si>
    <t>2018-10-11 15:13:57.0</t>
  </si>
  <si>
    <t>甘南州环境保护局党总支</t>
  </si>
  <si>
    <t>2018-10-11 15:16:09.0</t>
  </si>
  <si>
    <t>甘南州纪委机关党支部</t>
  </si>
  <si>
    <t>2018-10-11 14:56:24.0</t>
  </si>
  <si>
    <t>甘南州经信委党支部</t>
  </si>
  <si>
    <t>2018-10-11 14:49:06.0</t>
  </si>
  <si>
    <t>甘南州林业局第一党支部局机关</t>
  </si>
  <si>
    <t>2018-10-11 14:34:43.0</t>
  </si>
  <si>
    <t>甘南州民委党支部</t>
  </si>
  <si>
    <t>2018-10-11 15:00:48.0</t>
  </si>
  <si>
    <t>甘南州农机局机关党总支</t>
  </si>
  <si>
    <t>2018-10-11 14:42:59.0</t>
  </si>
  <si>
    <t>甘南州审计局党支部</t>
  </si>
  <si>
    <t>2018-10-11 16:10:21.0</t>
  </si>
  <si>
    <t>甘南州水务水电局党委</t>
  </si>
  <si>
    <t>甘南州体育局党支部</t>
  </si>
  <si>
    <t>2018-10-11 14:55:00.0</t>
  </si>
  <si>
    <t>甘南州统计局党支部</t>
  </si>
  <si>
    <t>2018-10-11 15:00:49.0</t>
  </si>
  <si>
    <t>甘南州委党史办党支部</t>
  </si>
  <si>
    <t>2018-10-11 14:58:43.0</t>
  </si>
  <si>
    <t>甘南州委党校机关党总</t>
  </si>
  <si>
    <t>2018-10-11 14:58:29.0</t>
  </si>
  <si>
    <t>甘南州委老干局机关党总支</t>
  </si>
  <si>
    <t>2018-10-11 15:27:10.0</t>
  </si>
  <si>
    <t>甘南州委政法委党支部</t>
  </si>
  <si>
    <t>2018-10-11 15:52:00.0</t>
  </si>
  <si>
    <t>甘南州幼儿园党支部</t>
  </si>
  <si>
    <t>2018-10-11 14:50:49.0</t>
  </si>
  <si>
    <t>甘南州质监局党支部</t>
  </si>
  <si>
    <t>2018-10-11 14:38:11.0</t>
  </si>
  <si>
    <t>甘南州中心血站党支部</t>
  </si>
  <si>
    <t>2018-10-11 14:44:22.0</t>
  </si>
  <si>
    <t>州发改委机关党总支</t>
  </si>
  <si>
    <t>2018-10-11 14:38:03.0</t>
  </si>
  <si>
    <t>州国土资源局机关党总支</t>
  </si>
  <si>
    <t>2018-10-11 16:26:38.0</t>
  </si>
  <si>
    <t>州科技局机关党总支</t>
  </si>
  <si>
    <t>州人民检察院机关党总支</t>
  </si>
  <si>
    <t>2018-10-11 15:30:06.0</t>
  </si>
  <si>
    <t>州商务局机关党总支</t>
  </si>
  <si>
    <t>2018-10-11 15:45:34.0</t>
  </si>
  <si>
    <t>州直文广新党委第五党支部广播电视台台机关</t>
  </si>
  <si>
    <t>2018-10-11 15:44:26.0</t>
  </si>
  <si>
    <t>州住房公积金管理中心机关党总支</t>
  </si>
  <si>
    <t>2018-10-11 14:33:03.0</t>
  </si>
  <si>
    <t>合作市</t>
    <phoneticPr fontId="7" type="noConversion"/>
  </si>
  <si>
    <t>甘南州合作二中党总支</t>
  </si>
  <si>
    <t>2018-10-11 14:45:18.0</t>
  </si>
  <si>
    <t>甘南州合作市一中党总支</t>
  </si>
  <si>
    <t>2018-10-11 08:19:02.0</t>
  </si>
  <si>
    <t>合作藏中党总支</t>
  </si>
  <si>
    <t>2018-10-11 14:35:57.0</t>
  </si>
  <si>
    <t>合作市当周街道机关党支部</t>
  </si>
  <si>
    <t>2018-10-11 15:38:10.0</t>
  </si>
  <si>
    <t>合作市工商质监局机关党支部</t>
  </si>
  <si>
    <t>2018-10-11 16:10:15.0</t>
  </si>
  <si>
    <t>合作市公共资源交易中心党支部</t>
  </si>
  <si>
    <t>2018-10-11 16:57:52.0</t>
  </si>
  <si>
    <t>合作市国土资源局党支部</t>
  </si>
  <si>
    <t>2018-10-11 16:38:37.0</t>
  </si>
  <si>
    <t>合作市坚木克尔街道机关党支部</t>
  </si>
  <si>
    <t>2018-10-11 15:46:26.0</t>
  </si>
  <si>
    <t>合作市卡加道乡机关党支部</t>
  </si>
  <si>
    <t>2018-10-11 14:30:33.0</t>
  </si>
  <si>
    <t>合作市卡加道乡木道村党支部</t>
  </si>
  <si>
    <t>2018-10-11 15:15:07.0</t>
  </si>
  <si>
    <t>合作市卡加道乡其乃合村党支部</t>
  </si>
  <si>
    <t>2018-10-11 14:32:30.0</t>
  </si>
  <si>
    <t>合作市卡加曼乡机关党支部</t>
  </si>
  <si>
    <t>2018-10-11 14:50:48.0</t>
  </si>
  <si>
    <t>合作市勒秀乡邓应高村党支部</t>
  </si>
  <si>
    <t>2018-10-11 15:00:43.0</t>
  </si>
  <si>
    <t>合作市勒秀乡西拉村党支部</t>
  </si>
  <si>
    <t>2018-10-11 16:52:14.0</t>
  </si>
  <si>
    <t>合作市勒秀乡峡村村党支部</t>
  </si>
  <si>
    <t>合作市那吾乡多河村党支部</t>
  </si>
  <si>
    <t>2018-10-11 15:17:14.0</t>
  </si>
  <si>
    <t>合作市那吾乡机关党支部</t>
  </si>
  <si>
    <t>2018-10-11 15:02:05.0</t>
  </si>
  <si>
    <t>合作市那吾乡卡四河党支部</t>
  </si>
  <si>
    <t>合作市那吾乡一合尼村党支部</t>
  </si>
  <si>
    <t>2018-10-11 14:53:50.0</t>
  </si>
  <si>
    <t>合作市农牧林业局机关党支部</t>
  </si>
  <si>
    <t>2018-10-11 14:43:13.0</t>
  </si>
  <si>
    <t>合作市人民法院党支部</t>
  </si>
  <si>
    <t>2018-10-11 14:46:55.0</t>
  </si>
  <si>
    <t>合作市食品药品监督管理局党支部</t>
  </si>
  <si>
    <t>2018-10-11 15:10:17.0</t>
  </si>
  <si>
    <t>合作市通钦街道机关党支部</t>
  </si>
  <si>
    <t>2018-10-11 15:05:38.0</t>
  </si>
  <si>
    <t>合作市委组织部党支部</t>
  </si>
  <si>
    <t>合作市伊合昂街道机关党支部</t>
  </si>
  <si>
    <t>2018-10-11 15:07:56.0</t>
  </si>
  <si>
    <t>合作市佐盖多玛乡机关党支部</t>
  </si>
  <si>
    <t>2018-10-11 14:56:38.0</t>
  </si>
  <si>
    <t>合作市佐盖多玛乡新寺村党支部</t>
  </si>
  <si>
    <t>合作市佐盖曼玛乡机关党支部</t>
  </si>
  <si>
    <t>2018-10-11 14:51:31.0</t>
  </si>
  <si>
    <t>合作市佐盖曼玛乡美武村党支部</t>
  </si>
  <si>
    <t>2018-10-11 14:52:57.0</t>
  </si>
  <si>
    <t>合作一小党支部</t>
  </si>
  <si>
    <t>2018-10-11 14:52:00.0</t>
  </si>
  <si>
    <t>城关镇党委机关党支部</t>
  </si>
  <si>
    <t>碌曲县</t>
    <phoneticPr fontId="7" type="noConversion"/>
  </si>
  <si>
    <t>碌曲县阿拉乡党委机关党支部</t>
  </si>
  <si>
    <t>2018-10-11 14:55:58.0</t>
  </si>
  <si>
    <t>碌曲县阿拉乡党委田多村党支部</t>
  </si>
  <si>
    <t>2018-10-11 15:22:22.0</t>
  </si>
  <si>
    <t>碌曲县尕海乡党委机关党支部</t>
  </si>
  <si>
    <t>2018-10-11 14:58:30.0</t>
  </si>
  <si>
    <t>碌曲县公安局党委机关党支部</t>
  </si>
  <si>
    <t>碌曲县公安局党委玛艾党支部</t>
  </si>
  <si>
    <t>2018-10-11 08:43:26.0</t>
  </si>
  <si>
    <t>碌曲县教育局党委藏族小学党支部</t>
  </si>
  <si>
    <t>2018-10-11 15:08:29.0</t>
  </si>
  <si>
    <t>碌曲县教育局党委藏族中学党支部</t>
  </si>
  <si>
    <t>2018-10-11 08:59:12.0</t>
  </si>
  <si>
    <t>碌曲县教育局党委城关小学党支部</t>
  </si>
  <si>
    <t>2018-10-11 15:00:26.0</t>
  </si>
  <si>
    <t>碌曲县教育局党委幼儿园党支部</t>
  </si>
  <si>
    <t>碌曲县郎木寺镇党委波海村党支部</t>
  </si>
  <si>
    <t>2018-10-11 14:47:12.0</t>
  </si>
  <si>
    <t>碌曲县郎木寺镇党委机关党支部</t>
  </si>
  <si>
    <t>2018-10-11 15:07:13.0</t>
  </si>
  <si>
    <t>碌曲县郎木寺镇党委郎木村党支部</t>
  </si>
  <si>
    <t>2018-10-11 15:08:43.0</t>
  </si>
  <si>
    <t>碌曲县玛艾镇党委城东社区党支部</t>
  </si>
  <si>
    <t>2018-10-11 16:12:43.0</t>
  </si>
  <si>
    <t>碌曲县玛艾镇党委城西社区党支部</t>
  </si>
  <si>
    <t>2018-10-11 15:23:37.0</t>
  </si>
  <si>
    <t>碌曲县玛艾镇党委机关党支部</t>
  </si>
  <si>
    <t>2018-10-11 14:46:20.0</t>
  </si>
  <si>
    <t>碌曲县农牧林业局党委草原站党支部</t>
  </si>
  <si>
    <t>2018-10-11 15:06:14.0</t>
  </si>
  <si>
    <t>碌曲县农牧林业局党委畜牧工作站党支部</t>
  </si>
  <si>
    <t>2018-10-11 14:36:19.0</t>
  </si>
  <si>
    <t>碌曲县农牧林业局党委动物卫生监督所党支部</t>
  </si>
  <si>
    <t>2018-10-11 14:28:04.0</t>
  </si>
  <si>
    <t>碌曲县农牧林业局党委动物疫病防控中心党支部</t>
  </si>
  <si>
    <t>2018-10-11 15:16:36.0</t>
  </si>
  <si>
    <t>碌曲县农牧林业局党委监理站党支部</t>
  </si>
  <si>
    <t>2018-10-11 14:30:51.0</t>
  </si>
  <si>
    <t>碌曲县农牧林业局党委科技局党支部</t>
  </si>
  <si>
    <t>2018-10-11 15:34:13.0</t>
  </si>
  <si>
    <t>碌曲县农牧林业局党委农机局党支部</t>
  </si>
  <si>
    <t>2018-10-11 15:25:35.0</t>
  </si>
  <si>
    <t>碌曲县农牧林业局党委农牧村经济经营管理站党支部</t>
  </si>
  <si>
    <t>2018-10-11 08:36:26.0</t>
  </si>
  <si>
    <t>碌曲县农牧林业局党委森林公安局党支部</t>
  </si>
  <si>
    <t>碌曲县双岔乡党委二地村党支部</t>
  </si>
  <si>
    <t>2018-10-11 15:31:56.0</t>
  </si>
  <si>
    <t>碌曲县双岔乡党委机关党支部</t>
  </si>
  <si>
    <t>碌曲县卫生和计划生育局党委保健站党支部</t>
  </si>
  <si>
    <t>2018-10-11 14:37:48.0</t>
  </si>
  <si>
    <t>碌曲县卫生和计划生育局党委疾控中心党支部</t>
  </si>
  <si>
    <t>2018-10-11 16:24:17.0</t>
  </si>
  <si>
    <t>碌曲县西仓乡党委机关党支部</t>
  </si>
  <si>
    <t>碌曲县西仓乡党委新寺村党支部</t>
  </si>
  <si>
    <t>2018-10-11 15:17:50.0</t>
  </si>
  <si>
    <t>碌曲县县直机关工作委员会安监局党支部</t>
  </si>
  <si>
    <t>2018-10-11 14:40:12.0</t>
  </si>
  <si>
    <t>碌曲县县直机关工作委员会编办党支部</t>
  </si>
  <si>
    <t>2018-10-11 15:12:53.0</t>
  </si>
  <si>
    <t>碌曲县县直机关工作委员会财政局党支部</t>
  </si>
  <si>
    <t>2018-10-11 09:32:30.0</t>
  </si>
  <si>
    <t>碌曲县县直机关工作委员会档案局党支部</t>
  </si>
  <si>
    <t>2018-10-11 14:34:32.0</t>
  </si>
  <si>
    <t>碌曲县县直机关工作委员会发改局党支部</t>
  </si>
  <si>
    <t>2018-10-11 15:26:28.0</t>
  </si>
  <si>
    <t>碌曲县县直机关工作委员会法院党支部</t>
  </si>
  <si>
    <t>2018-10-11 14:44:46.0</t>
  </si>
  <si>
    <t>碌曲县县直机关工作委员会扶贫办党支部</t>
  </si>
  <si>
    <t>2018-10-11 14:59:26.0</t>
  </si>
  <si>
    <t>碌曲县县直机关工作委员会工商质监局党支部</t>
  </si>
  <si>
    <t>2018-10-11 14:48:00.0</t>
  </si>
  <si>
    <t>碌曲县县直机关工作委员会公共资源交易中心党支部</t>
  </si>
  <si>
    <t>2018-10-11 09:12:26.0</t>
  </si>
  <si>
    <t>碌曲县县直机关工作委员会纪委办党支部</t>
  </si>
  <si>
    <t>2018-10-11 14:56:22.0</t>
  </si>
  <si>
    <t>碌曲县县直机关工作委员会检擦院党支部</t>
  </si>
  <si>
    <t>2018-10-11 14:49:28.0</t>
  </si>
  <si>
    <t>碌曲县县直机关工作委员会交通局党支部</t>
  </si>
  <si>
    <t>2018-10-11 15:12:42.0</t>
  </si>
  <si>
    <t>碌曲县县直机关工作委员会旅游局党支部</t>
  </si>
  <si>
    <t>碌曲县县直机关工作委员会民政局党支部</t>
  </si>
  <si>
    <t>2018-10-11 09:50:59.0</t>
  </si>
  <si>
    <t>碌曲县县直机关工作委员会民宗局党支部</t>
  </si>
  <si>
    <t>2018-10-11 14:46:25.0</t>
  </si>
  <si>
    <t>碌曲县县直机关工作委员会气象局党支部</t>
  </si>
  <si>
    <t>2018-10-11 08:58:41.0</t>
  </si>
  <si>
    <t>碌曲县县直机关工作委员会人大办党支部</t>
  </si>
  <si>
    <t>2018-10-11 14:46:57.0</t>
  </si>
  <si>
    <t>碌曲县县直机关工作委员会人社局党支部</t>
  </si>
  <si>
    <t>2018-10-11 14:45:52.0</t>
  </si>
  <si>
    <t>碌曲县县直机关工作委员会食药监局党支部</t>
  </si>
  <si>
    <t>2018-10-11 14:38:26.0</t>
  </si>
  <si>
    <t>碌曲县县直机关工作委员会司法局党支部</t>
  </si>
  <si>
    <t>2018-10-11 14:51:30.0</t>
  </si>
  <si>
    <t>碌曲县县直机关工作委员会统计局党支部</t>
  </si>
  <si>
    <t>碌曲县县直机关工作委员会委农办党支部</t>
  </si>
  <si>
    <t>碌曲县县直机关工作委员会委统战部党支部</t>
  </si>
  <si>
    <t>2018-10-11 14:24:10.0</t>
  </si>
  <si>
    <t>碌曲县县直机关工作委员会委政法委党支部</t>
  </si>
  <si>
    <t>2018-10-11 15:43:21.0</t>
  </si>
  <si>
    <t>碌曲县县直机关工作委员会文广局党支部</t>
  </si>
  <si>
    <t>2018-10-11 14:54:44.0</t>
  </si>
  <si>
    <t>碌曲县县直机关工作委员会县委办党支部</t>
  </si>
  <si>
    <t>2018-10-11 14:38:27.0</t>
  </si>
  <si>
    <t>碌曲县县直机关工作委员会宣传部党支部</t>
  </si>
  <si>
    <t>2018-10-11 14:38:54.0</t>
  </si>
  <si>
    <t>碌曲县县直机关工作委员会招商局党支部</t>
  </si>
  <si>
    <t>碌曲县县直机关工作委员会政府办党支部</t>
  </si>
  <si>
    <t>2018-10-11 15:56:30.0</t>
  </si>
  <si>
    <t>碌曲县县直机关工作委员会政协办党支部</t>
  </si>
  <si>
    <t>2018-10-11 14:51:58.0</t>
  </si>
  <si>
    <t>碌曲县县直机关工作委员会总工会党支部</t>
  </si>
  <si>
    <t>碌曲县县直机关工作委员会组织部党支部</t>
  </si>
  <si>
    <t>2018-10-11 14:48:51.0</t>
  </si>
  <si>
    <t>玛曲县</t>
    <phoneticPr fontId="7" type="noConversion"/>
  </si>
  <si>
    <t>玛曲县安监局党支部</t>
  </si>
  <si>
    <t>2018-10-11 15:14:53.0</t>
  </si>
  <si>
    <t>玛曲县编制委员会办公室党支部</t>
  </si>
  <si>
    <t>2018-10-11 14:55:43.0</t>
  </si>
  <si>
    <t>玛曲县财政局党支部</t>
  </si>
  <si>
    <t>2018-10-11 15:01:10.0</t>
  </si>
  <si>
    <t>玛曲县残联党支部</t>
  </si>
  <si>
    <t>2018-10-11 15:08:50.0</t>
  </si>
  <si>
    <t>玛曲县档案局党支部</t>
  </si>
  <si>
    <t>玛曲县地震局党支部</t>
  </si>
  <si>
    <t>玛曲县第二幼儿园党支部</t>
  </si>
  <si>
    <t>2018-10-11 15:11:41.0</t>
  </si>
  <si>
    <t>玛曲县妇联党支部</t>
  </si>
  <si>
    <t>2018-10-11 14:37:05.0</t>
  </si>
  <si>
    <t>玛曲县国土资源局党支部</t>
  </si>
  <si>
    <t>玛曲县黄金冶炼厂党支部</t>
  </si>
  <si>
    <t>2018-10-11 14:59:47.0</t>
  </si>
  <si>
    <t>玛曲县纪律检查委员会党支部</t>
  </si>
  <si>
    <t>2018-10-11 15:21:01.0</t>
  </si>
  <si>
    <t>玛曲县交通运输局党支部</t>
  </si>
  <si>
    <t>2018-10-11 14:58:10.0</t>
  </si>
  <si>
    <t>玛曲县教育局机关支部</t>
  </si>
  <si>
    <t>2018-10-11 14:55:27.0</t>
  </si>
  <si>
    <t>玛曲县旅游局党支部</t>
  </si>
  <si>
    <t>玛曲县尼玛镇尼玛社区党支部</t>
  </si>
  <si>
    <t>2018-10-11 15:06:15.0</t>
  </si>
  <si>
    <t>玛曲县尼玛镇卓格社区党支部</t>
  </si>
  <si>
    <t>玛曲县欧拉秀玛乡乡机关党支部</t>
  </si>
  <si>
    <t>玛曲县齐哈玛乡机关党支部</t>
  </si>
  <si>
    <t>玛曲县人力资源和社会保障局党支部</t>
  </si>
  <si>
    <t>2018-10-11 15:07:34.0</t>
  </si>
  <si>
    <t>玛曲县人民法院党支部</t>
  </si>
  <si>
    <t>2018-10-11 14:54:25.0</t>
  </si>
  <si>
    <t>玛曲县人民政府办公室党支部</t>
  </si>
  <si>
    <t>2018-10-11 16:00:53.0</t>
  </si>
  <si>
    <t>玛曲县水务水电局党支部</t>
  </si>
  <si>
    <t>玛曲县司法局党支部</t>
  </si>
  <si>
    <t>2018-10-11 15:29:07.0</t>
  </si>
  <si>
    <t>玛曲县统计局党支部</t>
  </si>
  <si>
    <t>2018-10-11 14:33:58.0</t>
  </si>
  <si>
    <t>玛曲县团县委党支部</t>
  </si>
  <si>
    <t>2018-10-11 14:57:46.0</t>
  </si>
  <si>
    <t>玛曲县委组织部党支部</t>
  </si>
  <si>
    <t>2018-10-11 15:10:24.0</t>
  </si>
  <si>
    <t>玛曲县文化体育广播影视局党支部</t>
  </si>
  <si>
    <t>玛曲县宣侠父烈士纪念馆党支部</t>
  </si>
  <si>
    <t>2018-10-11 15:08:08.0</t>
  </si>
  <si>
    <t>玛曲县药监局党支部</t>
  </si>
  <si>
    <t>2018-10-11 15:05:22.0</t>
  </si>
  <si>
    <t>玛曲县政协办公室党支部</t>
  </si>
  <si>
    <t>2018-10-11 15:00:08.0</t>
  </si>
  <si>
    <t>玛曲县总工会党支部</t>
  </si>
  <si>
    <t>2018-10-11 15:26:29.0</t>
  </si>
  <si>
    <t>中共玛曲县格萨尔黄金公司机关党支部</t>
  </si>
  <si>
    <t>夏河县</t>
    <phoneticPr fontId="7" type="noConversion"/>
  </si>
  <si>
    <t>甘南州夏河县博拉乡机关党支部</t>
  </si>
  <si>
    <t>甘南州夏河县达麦乡机关支部</t>
  </si>
  <si>
    <t>2018-10-11 14:56:26.0</t>
  </si>
  <si>
    <t>甘南州夏河县法院党支部</t>
  </si>
  <si>
    <t>2018-10-11 14:36:08.0</t>
  </si>
  <si>
    <t>甘南州夏河县扶贫办党支部</t>
  </si>
  <si>
    <t>2018-10-11 09:07:25.0</t>
  </si>
  <si>
    <t>甘南州夏河县甘加乡机关党支部</t>
  </si>
  <si>
    <t>2018-10-11 14:52:56.0</t>
  </si>
  <si>
    <t>甘南州夏河县工会党支部</t>
  </si>
  <si>
    <t>2018-10-11 15:28:02.0</t>
  </si>
  <si>
    <t>甘南州夏河县国土资源局党支部</t>
  </si>
  <si>
    <t>2018-10-11 09:30:30.0</t>
  </si>
  <si>
    <t>甘南州夏河县吉仓乡机关党支部</t>
  </si>
  <si>
    <t>2018-10-11 14:55:50.0</t>
  </si>
  <si>
    <t>甘南州夏河县检察院党支部</t>
  </si>
  <si>
    <t>甘南州夏河县交通局党支部</t>
  </si>
  <si>
    <t>2018-10-11 16:21:53.0</t>
  </si>
  <si>
    <t>甘南州夏河县科才乡机关党支部</t>
  </si>
  <si>
    <t>甘南州夏河县拉卜楞镇机关党支部</t>
  </si>
  <si>
    <t>甘南州夏河县拉卜楞镇塔哇社区党支部</t>
  </si>
  <si>
    <t>2018-10-11 15:01:11.0</t>
  </si>
  <si>
    <t>甘南州夏河县拉卜楞镇下人民街社区党支部</t>
  </si>
  <si>
    <t>2018-10-11 15:00:32.0</t>
  </si>
  <si>
    <t>甘南州夏河县旅游局党支部</t>
  </si>
  <si>
    <t>2018-10-11 15:18:38.0</t>
  </si>
  <si>
    <t>甘南州夏河县麻当乡机关党支部</t>
  </si>
  <si>
    <t>甘南州夏河县农牧林业局机关党支部</t>
  </si>
  <si>
    <t>2018-10-11 15:18:08.0</t>
  </si>
  <si>
    <t>甘南州夏河县人社局党支部</t>
  </si>
  <si>
    <t>2018-10-11 10:31:26.0</t>
  </si>
  <si>
    <t>甘南州夏河县桑科乡地仓行政村党支部</t>
  </si>
  <si>
    <t>2018-10-11 15:29:19.0</t>
  </si>
  <si>
    <t>甘南州夏河县桑科乡多玛行政村党支部</t>
  </si>
  <si>
    <t>2018-10-11 15:26:10.0</t>
  </si>
  <si>
    <t>甘南州夏河县桑科乡机关党支部</t>
  </si>
  <si>
    <t>2018-10-11 15:02:21.0</t>
  </si>
  <si>
    <t>甘南州夏河县桑科乡日芒行政村党支部</t>
  </si>
  <si>
    <t>2018-10-11 15:23:54.0</t>
  </si>
  <si>
    <t>甘南州夏河县桑科乡桑科行政村党支部</t>
  </si>
  <si>
    <t>2018-10-11 15:12:26.0</t>
  </si>
  <si>
    <t>甘南州夏河县文广局党支部</t>
  </si>
  <si>
    <t>2018-10-11 15:19:10.0</t>
  </si>
  <si>
    <t>甘南州夏河县县委办党支部</t>
  </si>
  <si>
    <t>2018-10-11 16:23:05.0</t>
  </si>
  <si>
    <t>甘南州夏河县宣传部党支部</t>
  </si>
  <si>
    <t>2018-10-11 09:44:07.0</t>
  </si>
  <si>
    <t>甘南州夏河县药监局党支部</t>
  </si>
  <si>
    <t>2018-10-11 09:07:16.0</t>
  </si>
  <si>
    <t>甘南州夏河县扎油乡机关党支部</t>
  </si>
  <si>
    <t>2018-10-11 15:16:51.0</t>
  </si>
  <si>
    <t>甘南州夏河县组织部党支部</t>
  </si>
  <si>
    <t>2018-10-11 16:51:14.0</t>
  </si>
  <si>
    <t>夏河县公共资源交易中心党支部</t>
  </si>
  <si>
    <t>2018-10-11 16:26:57.0</t>
  </si>
  <si>
    <t>夏河县水务水电局党支部</t>
  </si>
  <si>
    <t>2018-10-11 14:42:51.0</t>
  </si>
  <si>
    <t>舟曲县</t>
    <phoneticPr fontId="7" type="noConversion"/>
  </si>
  <si>
    <t>舟曲县安全生产监督管理局党支部</t>
  </si>
  <si>
    <t>2018-10-11 08:52:51.0</t>
  </si>
  <si>
    <t>舟曲县巴藏乡机关党支部</t>
  </si>
  <si>
    <t>2018-10-11 16:31:34.0</t>
  </si>
  <si>
    <t>舟曲县城关镇北关村党支部</t>
  </si>
  <si>
    <t>2018-10-11 14:49:45.0</t>
  </si>
  <si>
    <t>舟曲县城关镇北街村党支部</t>
  </si>
  <si>
    <t>2018-10-11 15:43:50.0</t>
  </si>
  <si>
    <t>舟曲县城关镇东城社区党支部</t>
  </si>
  <si>
    <t>2018-10-11 14:45:34.0</t>
  </si>
  <si>
    <t>舟曲县城关镇机关党支部</t>
  </si>
  <si>
    <t>2018-10-11 14:51:44.0</t>
  </si>
  <si>
    <t>舟曲县城关镇南街村党支部</t>
  </si>
  <si>
    <t>2018-10-11 14:47:27.0</t>
  </si>
  <si>
    <t>舟曲县城关镇社区服务卫生中心党支部</t>
  </si>
  <si>
    <t>2018-10-11 14:40:17.0</t>
  </si>
  <si>
    <t>舟曲县城关镇西城社区党支部</t>
  </si>
  <si>
    <t>2018-10-11 14:46:38.0</t>
  </si>
  <si>
    <t>舟曲县城关镇西关村党支部</t>
  </si>
  <si>
    <t>2018-10-11 14:40:44.0</t>
  </si>
  <si>
    <t>舟曲县城关镇西街村党支部</t>
  </si>
  <si>
    <t>2018-10-11 16:35:54.0</t>
  </si>
  <si>
    <t>舟曲县大川镇机关党支部</t>
  </si>
  <si>
    <t>2018-10-11 14:34:51.0</t>
  </si>
  <si>
    <t>舟曲县大川镇土桥子村党支部</t>
  </si>
  <si>
    <t>2018-10-11 14:55:01.0</t>
  </si>
  <si>
    <t>舟曲县大峪乡大坪村党支部</t>
  </si>
  <si>
    <t>2018-10-11 12:50:58.0</t>
  </si>
  <si>
    <t>舟曲县峰迭新区中学党总支</t>
  </si>
  <si>
    <t>2018-10-11 16:04:46.0</t>
  </si>
  <si>
    <t>舟曲县峰迭镇水泉社区党支部</t>
  </si>
  <si>
    <t>2018-10-11 14:47:34.0</t>
  </si>
  <si>
    <t>舟曲县峰迭镇秀城社区党支部</t>
  </si>
  <si>
    <t>2018-10-11 14:42:19.0</t>
  </si>
  <si>
    <t>舟曲县憨班乡憨班村党支部</t>
  </si>
  <si>
    <t>2018-10-11 14:59:45.0</t>
  </si>
  <si>
    <t>舟曲县憨班乡机关党支部</t>
  </si>
  <si>
    <t>2018-10-11 14:54:57.0</t>
  </si>
  <si>
    <t>舟曲县憨班乡香椿沟村党支部</t>
  </si>
  <si>
    <t>2018-10-11 15:49:18.0</t>
  </si>
  <si>
    <t>舟曲县江盘乡机关党支部</t>
  </si>
  <si>
    <t>2018-10-11 15:03:40.0</t>
  </si>
  <si>
    <t>舟曲县教育局机关党支部</t>
  </si>
  <si>
    <t>2018-10-11 14:57:55.0</t>
  </si>
  <si>
    <t>舟曲县立节镇花年村党支部</t>
  </si>
  <si>
    <t>2018-10-11 15:59:53.0</t>
  </si>
  <si>
    <t>舟曲县立节镇机关党支部</t>
  </si>
  <si>
    <t>2018-10-11 14:46:35.0</t>
  </si>
  <si>
    <t>舟曲县立节镇杰迪村党支部</t>
  </si>
  <si>
    <t>2018-10-11 14:29:45.0</t>
  </si>
  <si>
    <t>舟曲县立节镇立节村党支部</t>
  </si>
  <si>
    <t>2018-10-11 16:32:21.0</t>
  </si>
  <si>
    <t>舟曲县立节镇水地村党支部</t>
  </si>
  <si>
    <t>2018-10-11 14:23:26.0</t>
  </si>
  <si>
    <t>舟曲县林业局党支部</t>
  </si>
  <si>
    <t>2018-10-11 15:18:37.0</t>
  </si>
  <si>
    <t>舟曲县南峪乡机关党支部</t>
  </si>
  <si>
    <t>2018-10-11 15:13:33.0</t>
  </si>
  <si>
    <t>舟曲县南峪乡旧寨村党支部</t>
  </si>
  <si>
    <t>舟曲县南峪乡南二村党支部</t>
  </si>
  <si>
    <t>2018-10-11 15:38:01.0</t>
  </si>
  <si>
    <t>舟曲县南峪乡南一村党支部</t>
  </si>
  <si>
    <t>2018-10-11 15:03:08.0</t>
  </si>
  <si>
    <t>舟曲县农牧局动物疫病预防控制中心党支部</t>
  </si>
  <si>
    <t>2018-10-11 15:06:47.0</t>
  </si>
  <si>
    <t>舟曲县农牧局机关党支部</t>
  </si>
  <si>
    <t>舟曲县农牧局良种场党支部</t>
  </si>
  <si>
    <t>2018-10-11 15:07:51.0</t>
  </si>
  <si>
    <t>舟曲县农牧局农村经济管理站党支部</t>
  </si>
  <si>
    <t>2018-10-11 15:05:28.0</t>
  </si>
  <si>
    <t>舟曲县农牧局农村能源技术推广服务站党支部</t>
  </si>
  <si>
    <t>2018-10-11 15:02:01.0</t>
  </si>
  <si>
    <t>舟曲县农牧局农牧业机械管理局党支部</t>
  </si>
  <si>
    <t>2018-10-11 14:42:55.0</t>
  </si>
  <si>
    <t>舟曲县农牧局种子管理站党支部</t>
  </si>
  <si>
    <t>2018-10-11 14:33:44.0</t>
  </si>
  <si>
    <t>舟曲县森林公安局党支部</t>
  </si>
  <si>
    <t>2018-10-11 15:31:19.0</t>
  </si>
  <si>
    <t>舟曲县委农村工作办公室党支部</t>
  </si>
  <si>
    <t>舟曲县委统战部党支部</t>
  </si>
  <si>
    <t>2018-10-11 09:01:32.0</t>
  </si>
  <si>
    <t>舟曲县卫计局机关党支部</t>
  </si>
  <si>
    <t>2018-10-11 15:20:13.0</t>
  </si>
  <si>
    <t>舟曲县县直机关工委党支部</t>
  </si>
  <si>
    <t>舟曲县幼儿园党支部</t>
  </si>
  <si>
    <t>2018-10-11 16:48:39.0</t>
  </si>
  <si>
    <t>舟曲县政协办公室党支部</t>
  </si>
  <si>
    <t>卓尼县</t>
    <phoneticPr fontId="7" type="noConversion"/>
  </si>
  <si>
    <t>卓尼县阿子滩乡足子村党支部</t>
  </si>
  <si>
    <t>2018-10-11 10:00:04.0</t>
  </si>
  <si>
    <t>卓尼县藏巴哇镇侯旗村党支部</t>
  </si>
  <si>
    <t>2018-10-11 14:57:24.0</t>
  </si>
  <si>
    <t>卓尼县藏巴哇镇石达滩村党支部</t>
  </si>
  <si>
    <t>2018-10-11 10:33:11.0</t>
  </si>
  <si>
    <t>卓尼县藏族小学党支部</t>
  </si>
  <si>
    <t>2018-10-11 16:27:03.0</t>
  </si>
  <si>
    <t>卓尼县藏族中学党支部</t>
  </si>
  <si>
    <t>2018-10-11 08:03:06.0</t>
  </si>
  <si>
    <t>卓尼县刀告乡盘桥村党支部</t>
  </si>
  <si>
    <t>2018-10-11 14:38:15.0</t>
  </si>
  <si>
    <t>卓尼县地震局党支部</t>
  </si>
  <si>
    <t>卓尼县发改局党总支发改局党支部</t>
  </si>
  <si>
    <t>2018-10-11 15:03:02.0</t>
  </si>
  <si>
    <t>卓尼县发改局党总支招商局党支部</t>
  </si>
  <si>
    <t>2018-10-11 08:43:28.0</t>
  </si>
  <si>
    <t>卓尼县扶贫办党支部</t>
  </si>
  <si>
    <t>2018-10-11 15:08:06.0</t>
  </si>
  <si>
    <t>卓尼县妇幼卫生保健站党支部</t>
  </si>
  <si>
    <t>2018-10-11 09:43:07.0</t>
  </si>
  <si>
    <t>卓尼县公安局第一党支部</t>
  </si>
  <si>
    <t>2018-10-11 15:21:18.0</t>
  </si>
  <si>
    <t>卓尼县供销社党支部</t>
  </si>
  <si>
    <t>2018-10-11 08:57:37.0</t>
  </si>
  <si>
    <t>卓尼县环保局党支部</t>
  </si>
  <si>
    <t>2018-10-11 14:33:29.0</t>
  </si>
  <si>
    <t>卓尼县疾控中心党支部</t>
  </si>
  <si>
    <t>2018-10-11 14:54:26.0</t>
  </si>
  <si>
    <t>卓尼县佳美商贸有限责任公司党支部</t>
  </si>
  <si>
    <t>2018-10-11 09:37:52.0</t>
  </si>
  <si>
    <t>卓尼县检察院党支部</t>
  </si>
  <si>
    <t>2018-10-11 13:20:56.0</t>
  </si>
  <si>
    <t>卓尼县交易中心党支部</t>
  </si>
  <si>
    <t>2018-10-11 08:46:43.0</t>
  </si>
  <si>
    <t>卓尼县经信局党总支</t>
  </si>
  <si>
    <t>2018-10-11 08:24:14.0</t>
  </si>
  <si>
    <t>卓尼县喀尔钦镇柯别村党支部</t>
  </si>
  <si>
    <t>2018-10-11 12:18:25.0</t>
  </si>
  <si>
    <t>卓尼县康多乡政府机关党支部</t>
  </si>
  <si>
    <t>2018-10-11 15:49:39.0</t>
  </si>
  <si>
    <t>卓尼县林业局党总支森林公安局党支部</t>
  </si>
  <si>
    <t>2018-10-11 15:46:52.0</t>
  </si>
  <si>
    <t>卓尼县柳林小学党支部</t>
  </si>
  <si>
    <t>2018-10-11 14:16:32.0</t>
  </si>
  <si>
    <t>卓尼县柳林镇城南社区党支部</t>
  </si>
  <si>
    <t>2018-10-11 15:06:24.0</t>
  </si>
  <si>
    <t>卓尼县旅游局党支部</t>
  </si>
  <si>
    <t>2018-10-11 14:51:52.0</t>
  </si>
  <si>
    <t>卓尼县民政局党总支民政局党支部</t>
  </si>
  <si>
    <t>2018-10-11 14:31:13.0</t>
  </si>
  <si>
    <t>卓尼县气象局党支部</t>
  </si>
  <si>
    <t>2018-10-11 15:25:32.0</t>
  </si>
  <si>
    <t>卓尼县恰盖乡机关党支部</t>
  </si>
  <si>
    <t>卓尼县恰盖乡角缠村党支部</t>
  </si>
  <si>
    <t>2018-10-11 15:11:48.0</t>
  </si>
  <si>
    <t>卓尼县人口和计划生育服务中心党支部</t>
  </si>
  <si>
    <t>2018-10-11 14:33:46.0</t>
  </si>
  <si>
    <t>卓尼县人社局党总支人事党支部</t>
  </si>
  <si>
    <t>2018-10-11 14:51:16.0</t>
  </si>
  <si>
    <t>卓尼县勺哇土族乡机关党支部</t>
  </si>
  <si>
    <t>2018-10-11 15:00:50.0</t>
  </si>
  <si>
    <t>卓尼县水务水电局党总支机关党支部</t>
  </si>
  <si>
    <t>2018-10-11 14:35:50.0</t>
  </si>
  <si>
    <t>卓尼县洮河林业局医院党支部</t>
  </si>
  <si>
    <t>2018-10-11 15:01:57.0</t>
  </si>
  <si>
    <t>卓尼县洮砚乡古路坪村党支部</t>
  </si>
  <si>
    <t>2018-10-11 14:19:16.0</t>
  </si>
  <si>
    <t>卓尼县团县委党支部</t>
  </si>
  <si>
    <t>2018-10-11 14:34:19.0</t>
  </si>
  <si>
    <t>卓尼县完冒乡机关党支部</t>
  </si>
  <si>
    <t>2018-10-11 15:16:34.0</t>
  </si>
  <si>
    <t>卓尼县委宣传部党支部</t>
  </si>
  <si>
    <t>2018-10-11 14:38:18.0</t>
  </si>
  <si>
    <t>卓尼县委组织部党支部</t>
  </si>
  <si>
    <t>2018-10-11 14:46:46.0</t>
  </si>
  <si>
    <t>卓尼县新农办党支部</t>
  </si>
  <si>
    <t>2018-10-11 14:47:02.0</t>
  </si>
  <si>
    <t>卓尼县杨土司革命纪念馆党支部</t>
  </si>
  <si>
    <t>2018-10-11 15:15:49.0</t>
  </si>
  <si>
    <t>卓尼县药监局党支部</t>
  </si>
  <si>
    <t>2018-10-11 09:03:13.0</t>
  </si>
  <si>
    <t>卓尼县幼儿园党支部</t>
  </si>
  <si>
    <t>2018-10-11 14:36:27.0</t>
  </si>
  <si>
    <t>卓尼县扎古录镇柏林村党支部</t>
  </si>
  <si>
    <t>2018-10-11 14:13:51.0</t>
  </si>
  <si>
    <t>卓尼县政府办党总支县志办党支部</t>
  </si>
  <si>
    <t>2018-10-11 14:39:05.0</t>
  </si>
  <si>
    <t>卓尼县直属机关工委党支部</t>
  </si>
  <si>
    <t>2018-10-11 09:28:24.0</t>
  </si>
  <si>
    <t>卓尼县中医医院党支部</t>
  </si>
  <si>
    <t>2018-10-11 15:50:46.0</t>
  </si>
  <si>
    <t>卓尼县宗教局党支部</t>
  </si>
  <si>
    <t>2018-10-11 14:43:41.0</t>
  </si>
  <si>
    <t>嘉峪关市</t>
    <phoneticPr fontId="7" type="noConversion"/>
  </si>
  <si>
    <t>嘉峪关市昌盛社区机关党支部</t>
  </si>
  <si>
    <t>嘉峪关市大众社区机关党支部</t>
  </si>
  <si>
    <t>2018-10-11 16:09:42.0</t>
  </si>
  <si>
    <t>嘉峪关市东安社区机关党支部</t>
  </si>
  <si>
    <t>2018-10-11 15:01:21.0</t>
  </si>
  <si>
    <t>嘉峪关市和诚社区机关党支部</t>
  </si>
  <si>
    <t>2018-10-11 16:30:22.0</t>
  </si>
  <si>
    <t>嘉峪关市嘉北社区机关党支部</t>
  </si>
  <si>
    <t>2018-10-11 15:16:35.0</t>
  </si>
  <si>
    <t>嘉峪关市利民社区机关党支部</t>
  </si>
  <si>
    <t>2018-10-11 09:16:01.0</t>
  </si>
  <si>
    <t>嘉峪关市民政局机关支部</t>
  </si>
  <si>
    <t>2018-10-11 15:24:20.0</t>
  </si>
  <si>
    <t>嘉峪关市祁连社区机关党支部</t>
  </si>
  <si>
    <t>2018-10-11 15:05:50.0</t>
  </si>
  <si>
    <t>嘉峪关市人民社区第一党支部</t>
  </si>
  <si>
    <t>2018-10-11 16:14:37.0</t>
  </si>
  <si>
    <t>嘉峪关市审计局党支部</t>
  </si>
  <si>
    <t>2018-10-11 09:22:52.0</t>
  </si>
  <si>
    <t>嘉峪关市胜利路小学党支部</t>
  </si>
  <si>
    <t>2018-10-11 08:25:41.0</t>
  </si>
  <si>
    <t>嘉峪关市胜利社区第一党支部</t>
  </si>
  <si>
    <t>2018-10-11 15:02:16.0</t>
  </si>
  <si>
    <t>嘉峪关市曙光社区机关党支部</t>
  </si>
  <si>
    <t>2018-10-11 14:41:40.0</t>
  </si>
  <si>
    <t>嘉峪关市铁南社区第一党支部</t>
  </si>
  <si>
    <t>2018-10-11 14:56:36.0</t>
  </si>
  <si>
    <t>嘉峪关市文殊镇
石桥村第一党支部</t>
  </si>
  <si>
    <t>2018-10-11 14:52:04.0</t>
  </si>
  <si>
    <t>嘉峪关市文殊镇
文殊村第一党支部</t>
  </si>
  <si>
    <t>2018-10-11 16:05:57.0</t>
  </si>
  <si>
    <t>嘉峪关市新城镇安远沟村党支部</t>
  </si>
  <si>
    <t>2018-10-11 15:13:00.0</t>
  </si>
  <si>
    <t>嘉峪关市新城镇观蒲村党支部</t>
  </si>
  <si>
    <t>2018-10-11 14:49:09.0</t>
  </si>
  <si>
    <t>嘉峪关市新城镇横沟村党支部</t>
  </si>
  <si>
    <t>2018-10-11 16:25:34.0</t>
  </si>
  <si>
    <t>嘉峪关市新城镇机关党支部</t>
  </si>
  <si>
    <t>嘉峪关市新城镇新城村第一党支部</t>
  </si>
  <si>
    <t>2018-10-11 14:56:57.0</t>
  </si>
  <si>
    <t>嘉峪关市新城镇野麻湾村党支部</t>
  </si>
  <si>
    <t>2018-10-11 14:50:20.0</t>
  </si>
  <si>
    <t>嘉峪关市新城镇长城村第一党支部</t>
  </si>
  <si>
    <t>2018-10-11 14:48:58.0</t>
  </si>
  <si>
    <t>嘉峪关市新城镇中沟村第一党支部</t>
  </si>
  <si>
    <t>2018-10-11 15:02:31.0</t>
  </si>
  <si>
    <t>嘉峪关市新华社区机关党支部</t>
  </si>
  <si>
    <t>2018-10-11 09:02:17.0</t>
  </si>
  <si>
    <t>嘉峪关市迎宾社区机关党支部</t>
  </si>
  <si>
    <t>2018-10-11 15:44:03.0</t>
  </si>
  <si>
    <t>嘉峪关市雍和社区机关党支部</t>
  </si>
  <si>
    <t>2018-10-11 16:18:17.0</t>
  </si>
  <si>
    <t>嘉峪关市友谊社区机关党支部</t>
  </si>
  <si>
    <t>2018-10-11 14:53:40.0</t>
  </si>
  <si>
    <t>嘉峪关市峪泉镇断山口村党支部</t>
  </si>
  <si>
    <t>2018-10-11 14:59:04.0</t>
  </si>
  <si>
    <t>嘉峪关市峪泉镇机关党支部</t>
  </si>
  <si>
    <t>2018-10-11 14:51:55.0</t>
  </si>
  <si>
    <t>嘉峪关市峪泉镇嘉峪关村第一党支部</t>
  </si>
  <si>
    <t>嘉峪关市峪苑社区机关党支部</t>
  </si>
  <si>
    <t>2018-10-11 10:03:52.0</t>
  </si>
  <si>
    <t>嘉峪关市运管局党支部</t>
  </si>
  <si>
    <t>2018-10-11 14:44:31.0</t>
  </si>
  <si>
    <t>嘉峪关市紫轩社区机关党支部</t>
  </si>
  <si>
    <t>2018-10-11 14:41:25.0</t>
  </si>
  <si>
    <t>金昌市</t>
    <phoneticPr fontId="7" type="noConversion"/>
  </si>
  <si>
    <t>金昌建设局党委设计院党支部</t>
  </si>
  <si>
    <t>2018-10-11 14:54:59.0</t>
  </si>
  <si>
    <t>金昌市市场建设服务处党支部</t>
  </si>
  <si>
    <t>2018-10-11 15:01:14.0</t>
  </si>
  <si>
    <t>金昌市委老干部工作局支部</t>
  </si>
  <si>
    <t>2018-10-11 09:08:30.0</t>
  </si>
  <si>
    <t>金川区</t>
    <phoneticPr fontId="7" type="noConversion"/>
  </si>
  <si>
    <t>金川区宁远堡镇党政综合办公室党支部</t>
  </si>
  <si>
    <t>2018-10-11 15:20:47.0</t>
  </si>
  <si>
    <t>金川区宁远堡镇东湾村党支部</t>
  </si>
  <si>
    <t>2018-10-11 14:51:25.0</t>
  </si>
  <si>
    <t>金川区宁远堡镇高岸子村党支部</t>
  </si>
  <si>
    <t>2018-10-11 14:51:21.0</t>
  </si>
  <si>
    <t>金川区宁远堡镇龙景村党支部</t>
  </si>
  <si>
    <t>2018-10-11 15:13:02.0</t>
  </si>
  <si>
    <t>金川区宁远堡镇宁远村党支部</t>
  </si>
  <si>
    <t>2018-10-11 15:22:00.0</t>
  </si>
  <si>
    <t>金川区宁远堡镇山湾村党支部</t>
  </si>
  <si>
    <t>金川区宁远堡镇西坡村党支部</t>
  </si>
  <si>
    <t>2018-10-11 15:32:28.0</t>
  </si>
  <si>
    <t>金川区宁远堡镇西湾村党支部</t>
  </si>
  <si>
    <t>2018-10-11 16:16:46.0</t>
  </si>
  <si>
    <t>金川区宁远堡镇下四分村党支部</t>
  </si>
  <si>
    <t>2018-10-11 14:58:51.0</t>
  </si>
  <si>
    <t>金川区宁远堡镇新安村党支部</t>
  </si>
  <si>
    <t>2018-10-11 15:17:19.0</t>
  </si>
  <si>
    <t>金川区宁远堡镇新华村党支部</t>
  </si>
  <si>
    <t>金川区宁远堡镇油籽洼村党支部</t>
  </si>
  <si>
    <t>2018-10-11 16:09:03.0</t>
  </si>
  <si>
    <t>金川区宁远堡镇中牌村党支部</t>
  </si>
  <si>
    <t>2018-10-11 14:54:18.0</t>
  </si>
  <si>
    <t>金川区双湾镇古城村党支部</t>
  </si>
  <si>
    <t>2018-10-11 15:13:05.0</t>
  </si>
  <si>
    <t>金川区双湾镇九个井村党支部</t>
  </si>
  <si>
    <t>2018-10-11 14:42:48.0</t>
  </si>
  <si>
    <t>金川区双湾镇康盛村党支部</t>
  </si>
  <si>
    <t>2018-10-11 14:49:43.0</t>
  </si>
  <si>
    <t>金川区双湾镇三角城村党支部</t>
  </si>
  <si>
    <t>金川区双湾镇天生炕村党支部</t>
  </si>
  <si>
    <t>2018-10-11 15:33:35.0</t>
  </si>
  <si>
    <t>金川区双湾镇新粮地村党支部</t>
  </si>
  <si>
    <t>2018-10-11 15:28:20.0</t>
  </si>
  <si>
    <t>金川区双湾镇许家沟村党支部</t>
  </si>
  <si>
    <t>2018-10-11 15:01:09.0</t>
  </si>
  <si>
    <t>永昌县</t>
    <phoneticPr fontId="7" type="noConversion"/>
  </si>
  <si>
    <t>金农肥业党支部</t>
  </si>
  <si>
    <t>2018-10-11 15:31:04.0</t>
  </si>
  <si>
    <t>永昌县城关镇宝河苑社区第一党支部</t>
  </si>
  <si>
    <t>2018-10-11 15:25:48.0</t>
  </si>
  <si>
    <t>永昌县城关镇北海子村党支部</t>
  </si>
  <si>
    <t>2018-10-11 16:59:54.0</t>
  </si>
  <si>
    <t>永昌县城关镇大坝村家庭农场党支部</t>
  </si>
  <si>
    <t>2018-10-11 14:56:13.0</t>
  </si>
  <si>
    <t>永昌县城关镇黄家学村东湖花园党支部</t>
  </si>
  <si>
    <t>永昌县城关镇机关第一党支部</t>
  </si>
  <si>
    <t>2018-10-11 14:53:54.0</t>
  </si>
  <si>
    <t>永昌县城关镇金川东村胡萝卜种植党支部</t>
  </si>
  <si>
    <t>2018-10-11 15:02:09.0</t>
  </si>
  <si>
    <t>永昌县城关镇金川西村党支部</t>
  </si>
  <si>
    <t>2018-10-11 15:00:05.0</t>
  </si>
  <si>
    <t>永昌县城关镇沙沟岔村农家乐乡村旅游党支部</t>
  </si>
  <si>
    <t>2018-10-11 14:30:08.0</t>
  </si>
  <si>
    <t>永昌县城关镇天锦苑社区第一党支部</t>
  </si>
  <si>
    <t>2018-10-11 15:07:30.0</t>
  </si>
  <si>
    <t>永昌县城关镇永福苑社区第一党支部</t>
  </si>
  <si>
    <t>2018-10-11 15:14:12.0</t>
  </si>
  <si>
    <t>永昌县城关镇赵家庄村养殖示范区党支部</t>
  </si>
  <si>
    <t>2018-10-11 15:01:08.0</t>
  </si>
  <si>
    <t>永昌县城关镇直峡山村党支部</t>
  </si>
  <si>
    <t>2018-10-11 15:51:40.0</t>
  </si>
  <si>
    <t>永昌县城关镇中庄子村党支部</t>
  </si>
  <si>
    <t>2018-10-11 14:42:25.0</t>
  </si>
  <si>
    <t>永昌县东寨镇二坝村党支部</t>
  </si>
  <si>
    <t>2018-10-11 15:09:00.0</t>
  </si>
  <si>
    <t>永昌县东寨镇机关党支部</t>
  </si>
  <si>
    <t>2018-10-11 16:09:59.0</t>
  </si>
  <si>
    <t>永昌县东寨镇龙口村党支部</t>
  </si>
  <si>
    <t>2018-10-11 14:16:14.0</t>
  </si>
  <si>
    <t>永昌县东寨镇上三坝村党支部</t>
  </si>
  <si>
    <t>2018-10-11 16:09:36.0</t>
  </si>
  <si>
    <t>永昌县东寨镇上四坝村党支部</t>
  </si>
  <si>
    <t>2018-10-11 15:00:36.0</t>
  </si>
  <si>
    <t>永昌县东寨镇双桥村党支部</t>
  </si>
  <si>
    <t>2018-10-11 15:36:00.0</t>
  </si>
  <si>
    <t>永昌县东寨镇头坝村党支部</t>
  </si>
  <si>
    <t>2018-10-11 15:41:43.0</t>
  </si>
  <si>
    <t>永昌县东寨镇下二坝村党支部</t>
  </si>
  <si>
    <t>2018-10-11 14:41:56.0</t>
  </si>
  <si>
    <t>永昌县东寨镇下三坝村党支部</t>
  </si>
  <si>
    <t>永昌县东寨镇下四坝村党支部</t>
  </si>
  <si>
    <t>2018-10-11 12:48:46.0</t>
  </si>
  <si>
    <t>永昌县东寨镇永丰村党支部</t>
  </si>
  <si>
    <t>2018-10-11 15:07:10.0</t>
  </si>
  <si>
    <t>永昌县河西堡镇昌河路社区第一党支部</t>
  </si>
  <si>
    <t>2018-10-11 14:38:40.0</t>
  </si>
  <si>
    <t>永昌县河西堡镇河东堡村党支部</t>
  </si>
  <si>
    <t>2018-10-11 14:51:38.0</t>
  </si>
  <si>
    <t>永昌县河西堡镇黄家泉村党支部</t>
  </si>
  <si>
    <t>2018-10-11 15:47:49.0</t>
  </si>
  <si>
    <t>永昌县河西堡镇机关第一党支部</t>
  </si>
  <si>
    <t>2018-10-11 14:41:14.0</t>
  </si>
  <si>
    <t>永昌县河西堡镇沙窝村第一党支部</t>
  </si>
  <si>
    <t>永昌县河西堡镇寺门村党支部</t>
  </si>
  <si>
    <t>2018-10-11 15:51:37.0</t>
  </si>
  <si>
    <t>永昌县河西堡镇西庄子村党支部</t>
  </si>
  <si>
    <t>2018-10-11 14:50:57.0</t>
  </si>
  <si>
    <t>永昌县河西堡镇下洼子村党支部</t>
  </si>
  <si>
    <t>2018-10-11 14:24:26.0</t>
  </si>
  <si>
    <t>永昌县河西堡镇银河路社区第一党支部</t>
  </si>
  <si>
    <t>2018-10-11 14:28:09.0</t>
  </si>
  <si>
    <t>永昌县河西堡镇玉河路社区第一党支部</t>
  </si>
  <si>
    <t>2018-10-11 16:01:02.0</t>
  </si>
  <si>
    <t>永昌县河西堡镇鸳鸯池村党支部</t>
  </si>
  <si>
    <t>2018-10-11 10:55:26.0</t>
  </si>
  <si>
    <t>永昌县红山窑乡高古城村党支部</t>
  </si>
  <si>
    <t>2018-10-11 14:48:08.0</t>
  </si>
  <si>
    <t>永昌县红山窑乡河沿子村党支部</t>
  </si>
  <si>
    <t>2018-10-11 15:13:47.0</t>
  </si>
  <si>
    <t>永昌县红山窑乡红山窑村党支部</t>
  </si>
  <si>
    <t>2018-10-11 15:57:38.0</t>
  </si>
  <si>
    <t>永昌县红山窑乡机关党支部</t>
  </si>
  <si>
    <t>2018-10-11 14:51:12.0</t>
  </si>
  <si>
    <t>永昌县红山窑乡毛卜喇村党支部</t>
  </si>
  <si>
    <t>2018-10-11 15:04:36.0</t>
  </si>
  <si>
    <t>永昌县红山窑乡山头庄村党支部</t>
  </si>
  <si>
    <t>2018-10-11 14:26:30.0</t>
  </si>
  <si>
    <t>永昌县红山窑乡水泉子村党支部</t>
  </si>
  <si>
    <t>2018-10-11 15:43:36.0</t>
  </si>
  <si>
    <t>永昌县红山窑乡土沟村党支部</t>
  </si>
  <si>
    <t>2018-10-11 15:17:12.0</t>
  </si>
  <si>
    <t>永昌县红山窑乡王信堡村党支部</t>
  </si>
  <si>
    <t>2018-10-11 14:48:30.0</t>
  </si>
  <si>
    <t>永昌县红山窑乡姚家寨村党支部</t>
  </si>
  <si>
    <t>2018-10-11 15:31:40.0</t>
  </si>
  <si>
    <t>永昌县红山窑乡永胜村党支部</t>
  </si>
  <si>
    <t>2018-10-11 14:02:43.0</t>
  </si>
  <si>
    <t>永昌县焦家庄乡焦家庄村党支部</t>
  </si>
  <si>
    <t>2018-10-11 15:27:23.0</t>
  </si>
  <si>
    <t>永昌县焦家庄乡楼庄子村党支部</t>
  </si>
  <si>
    <t>永昌县焦家庄乡梅家寺村党支部</t>
  </si>
  <si>
    <t>2018-10-11 15:08:37.0</t>
  </si>
  <si>
    <t>永昌县焦家庄乡南沿沟村党支部</t>
  </si>
  <si>
    <t>2018-10-11 14:49:14.0</t>
  </si>
  <si>
    <t>永昌县焦家庄乡双磨街村党支部</t>
  </si>
  <si>
    <t>2018-10-11 15:21:36.0</t>
  </si>
  <si>
    <t>永昌县焦家庄乡政府机关党支部</t>
  </si>
  <si>
    <t>2018-10-11 16:26:48.0</t>
  </si>
  <si>
    <t>永昌县教育局机关党支部</t>
  </si>
  <si>
    <t>2018-10-11 08:08:27.0</t>
  </si>
  <si>
    <t>永昌县喇叭泉林场党支部</t>
  </si>
  <si>
    <t>2018-10-11 14:27:48.0</t>
  </si>
  <si>
    <t>永昌县六坝乡八坝村党支部</t>
  </si>
  <si>
    <t>2018-10-11 14:36:10.0</t>
  </si>
  <si>
    <t>永昌县六坝乡机关党支部</t>
  </si>
  <si>
    <t>2018-10-11 14:55:53.0</t>
  </si>
  <si>
    <t>永昌县六坝乡六坝村党支部</t>
  </si>
  <si>
    <t>2018-10-11 14:52:10.0</t>
  </si>
  <si>
    <t>永昌县六坝乡七坝村党支部</t>
  </si>
  <si>
    <t>2018-10-11 15:29:31.0</t>
  </si>
  <si>
    <t>永昌县六坝乡上六坝村党支部</t>
  </si>
  <si>
    <t>2018-10-11 14:38:32.0</t>
  </si>
  <si>
    <t>永昌县六坝乡下排村党支部</t>
  </si>
  <si>
    <t>2018-10-11 13:44:45.0</t>
  </si>
  <si>
    <t>永昌县六坝乡星海村党支部</t>
  </si>
  <si>
    <t>2018-10-11 15:00:46.0</t>
  </si>
  <si>
    <t>永昌县六坝乡玉宝村党支部</t>
  </si>
  <si>
    <t>2018-10-11 14:38:52.0</t>
  </si>
  <si>
    <t>永昌县南坝乡祁庄村党支部</t>
  </si>
  <si>
    <t>2018-10-11 14:24:55.0</t>
  </si>
  <si>
    <t>永昌县南坝乡西校村党支部</t>
  </si>
  <si>
    <t>2018-10-11 14:32:28.0</t>
  </si>
  <si>
    <t>永昌县南坝乡永安村党支部</t>
  </si>
  <si>
    <t>2018-10-11 16:41:59.0</t>
  </si>
  <si>
    <t>永昌县南坝乡永丰村党支部</t>
  </si>
  <si>
    <t>2018-10-11 15:04:13.0</t>
  </si>
  <si>
    <t>永昌县南坝乡政府机关党支部</t>
  </si>
  <si>
    <t>2018-10-11 14:37:58.0</t>
  </si>
  <si>
    <t>永昌县水电开发有限责任公司皇城电站党支部</t>
  </si>
  <si>
    <t>2018-10-11 08:07:00.0</t>
  </si>
  <si>
    <t>永昌县水务局机关党支部</t>
  </si>
  <si>
    <t>2018-10-11 16:25:47.0</t>
  </si>
  <si>
    <t>永昌县水源镇北地村党支部</t>
  </si>
  <si>
    <t>2018-10-11 15:06:50.0</t>
  </si>
  <si>
    <t>永昌县水源镇东沟村党支部</t>
  </si>
  <si>
    <t>2018-10-11 10:50:42.0</t>
  </si>
  <si>
    <t>永昌县水源镇杜家寨村党支部</t>
  </si>
  <si>
    <t>2018-10-11 11:43:02.0</t>
  </si>
  <si>
    <t>永昌县水源镇方沟村党支部</t>
  </si>
  <si>
    <t>2018-10-11 15:53:50.0</t>
  </si>
  <si>
    <t>永昌县水源镇华家沟村党支部</t>
  </si>
  <si>
    <t>2018-10-11 14:57:42.0</t>
  </si>
  <si>
    <t>永昌县水源镇机关党支部</t>
  </si>
  <si>
    <t>2018-10-11 15:24:04.0</t>
  </si>
  <si>
    <t>永昌县水源镇胜利村党支部</t>
  </si>
  <si>
    <t>2018-10-11 09:19:46.0</t>
  </si>
  <si>
    <t>永昌县水源镇宋家沟村党支部</t>
  </si>
  <si>
    <t>2018-10-11 10:54:22.0</t>
  </si>
  <si>
    <t>永昌县水源镇西沟村党支部</t>
  </si>
  <si>
    <t>2018-10-11 15:23:06.0</t>
  </si>
  <si>
    <t>永昌县水源镇新沟村党支部</t>
  </si>
  <si>
    <t>2018-10-11 15:25:41.0</t>
  </si>
  <si>
    <t>永昌县水源镇永宁村党支部</t>
  </si>
  <si>
    <t>2018-10-11 15:44:14.0</t>
  </si>
  <si>
    <t>永昌县水源镇赵沟村党支部</t>
  </si>
  <si>
    <t>2018-10-11 10:34:00.0</t>
  </si>
  <si>
    <t>永昌县新城子镇机关支部</t>
  </si>
  <si>
    <t>2018-10-11 15:06:39.0</t>
  </si>
  <si>
    <t>永昌县新城子镇马营沟村党支部</t>
  </si>
  <si>
    <t>2018-10-11 14:58:26.0</t>
  </si>
  <si>
    <t>永昌县新城子镇毛家庄村党支部</t>
  </si>
  <si>
    <t>2018-10-11 15:15:32.0</t>
  </si>
  <si>
    <t>永昌县新城子镇南湾村党支部</t>
  </si>
  <si>
    <t>2018-10-11 15:54:22.0</t>
  </si>
  <si>
    <t>永昌县新城子镇农林场村党支部</t>
  </si>
  <si>
    <t>2018-10-11 15:43:49.0</t>
  </si>
  <si>
    <t>永昌县新城子镇邵家庄村党支部</t>
  </si>
  <si>
    <t>2018-10-11 14:44:02.0</t>
  </si>
  <si>
    <t>永昌县新城子镇唐家坡村党支部</t>
  </si>
  <si>
    <t>2018-10-11 15:04:53.0</t>
  </si>
  <si>
    <t>永昌县新城子镇通信堡村党支部</t>
  </si>
  <si>
    <t>2018-10-11 14:46:23.0</t>
  </si>
  <si>
    <t>永昌县新城子镇西湾村党支部</t>
  </si>
  <si>
    <t>2018-10-11 15:20:12.0</t>
  </si>
  <si>
    <t>永昌县新城子镇新城子村党支部</t>
  </si>
  <si>
    <t>2018-10-11 14:58:16.0</t>
  </si>
  <si>
    <t>永昌县新城子镇兆田村党支部</t>
  </si>
  <si>
    <t>2018-10-11 12:48:57.0</t>
  </si>
  <si>
    <t>永昌县新城子镇赵定庄村党支部</t>
  </si>
  <si>
    <t>永昌县朱王堡镇机关党支部</t>
  </si>
  <si>
    <t>2018-10-11 16:21:30.0</t>
  </si>
  <si>
    <t>永昌县朱王堡镇刘正村党支部</t>
  </si>
  <si>
    <t>2018-10-11 15:00:14.0</t>
  </si>
  <si>
    <t>永昌县朱王堡镇流泉村党支部</t>
  </si>
  <si>
    <t>2018-10-11 15:45:02.0</t>
  </si>
  <si>
    <t>永昌县朱王堡镇梅北村党支部</t>
  </si>
  <si>
    <t>2018-10-11 15:15:01.0</t>
  </si>
  <si>
    <t>永昌县朱王堡镇梅南村党支部</t>
  </si>
  <si>
    <t>2018-10-11 15:16:00.0</t>
  </si>
  <si>
    <t>永昌县朱王堡镇三沟村党支部</t>
  </si>
  <si>
    <t>2018-10-11 15:03:13.0</t>
  </si>
  <si>
    <t>永昌县朱王堡镇汤宁村党支部</t>
  </si>
  <si>
    <t>2018-10-11 16:10:41.0</t>
  </si>
  <si>
    <t>永昌县朱王堡镇头沟村党支部</t>
  </si>
  <si>
    <t>2018-10-11 14:37:51.0</t>
  </si>
  <si>
    <t>永昌县朱王堡镇新堡子村党支部</t>
  </si>
  <si>
    <t>2018-10-11 14:52:15.0</t>
  </si>
  <si>
    <t>永昌县朱王堡镇郑家堡村党支部</t>
  </si>
  <si>
    <t>2018-10-11 15:08:45.0</t>
  </si>
  <si>
    <t>永昌县朱王堡镇朱王堡村党支部</t>
  </si>
  <si>
    <t>2018-10-11 14:29:43.0</t>
  </si>
  <si>
    <t>敦煌市</t>
    <phoneticPr fontId="7" type="noConversion"/>
  </si>
  <si>
    <t>敦煌市郭家堡镇七号桥村第一网格党支部</t>
  </si>
  <si>
    <t>敦煌市郭家堡镇前进村第一网格党支部</t>
  </si>
  <si>
    <t>2018-10-11 15:34:05.0</t>
  </si>
  <si>
    <t>敦煌市黄渠镇芭子场村第一网格党支部</t>
  </si>
  <si>
    <t>2018-10-11 15:15:33.0</t>
  </si>
  <si>
    <t>敦煌市黄渠镇常丰村第一网格党支部</t>
  </si>
  <si>
    <t>2018-10-11 14:56:03.0</t>
  </si>
  <si>
    <t>敦煌市黄渠镇闸坝梁村第一网格党支部</t>
  </si>
  <si>
    <t>2018-10-11 14:57:48.0</t>
  </si>
  <si>
    <t>敦煌市莫高镇窦家墩村第一网格党支部</t>
  </si>
  <si>
    <t>2018-10-11 15:26:30.0</t>
  </si>
  <si>
    <t>敦煌市莫高镇甘家堡村第一网格党支部</t>
  </si>
  <si>
    <t>2018-10-11 15:17:13.0</t>
  </si>
  <si>
    <t>敦煌市莫高镇泾桥村第一网格党支部</t>
  </si>
  <si>
    <t>2018-10-11 15:52:34.0</t>
  </si>
  <si>
    <t>敦煌市莫高镇三危村第一网格党支部</t>
  </si>
  <si>
    <t>敦煌市莫高镇苏家堡村第一网格党支部</t>
  </si>
  <si>
    <t>敦煌市莫高镇五墩村第一网格党支部</t>
  </si>
  <si>
    <t>2018-10-11 14:54:23.0</t>
  </si>
  <si>
    <t>敦煌市莫高镇新墩村第一网格党支部</t>
  </si>
  <si>
    <t>2018-10-11 15:13:26.0</t>
  </si>
  <si>
    <t>敦煌市七里镇白马塔村第一网格党支部</t>
  </si>
  <si>
    <t>2018-10-11 16:26:27.0</t>
  </si>
  <si>
    <t>敦煌市七里镇杜家墩村第一网格党支部</t>
  </si>
  <si>
    <t>2018-10-11 15:17:18.0</t>
  </si>
  <si>
    <t>敦煌市七里镇秦家湾村第一网格党支部</t>
  </si>
  <si>
    <t>2018-10-11 16:17:26.0</t>
  </si>
  <si>
    <t>敦煌市七里镇三号桥村第一网格党支部</t>
  </si>
  <si>
    <t>2018-10-11 16:37:06.0</t>
  </si>
  <si>
    <t>敦煌市七里镇铁家堡村第一网格党支部</t>
  </si>
  <si>
    <t>2018-10-11 16:31:51.0</t>
  </si>
  <si>
    <t>敦煌市肃州镇板桥村第一网格党支部</t>
  </si>
  <si>
    <t>2018-10-11 14:41:54.0</t>
  </si>
  <si>
    <t>敦煌市肃州镇河州堡村第一网格党支部</t>
  </si>
  <si>
    <t>敦煌市肃州镇孟家桥村第一网格党支部</t>
  </si>
  <si>
    <t>2018-10-11 14:45:48.0</t>
  </si>
  <si>
    <t>敦煌市肃州镇祁家桥村第一网格党支部</t>
  </si>
  <si>
    <t>2018-10-11 14:54:28.0</t>
  </si>
  <si>
    <t>敦煌市肃州镇肃州庙村第一网格党支部</t>
  </si>
  <si>
    <t>2018-10-11 14:41:59.0</t>
  </si>
  <si>
    <t>敦煌市肃州镇魏家桥村第一网格党支部</t>
  </si>
  <si>
    <t>敦煌市肃州镇武威庙村第一网格党支部</t>
  </si>
  <si>
    <t>2018-10-11 14:44:37.0</t>
  </si>
  <si>
    <t>敦煌市肃州镇杨家堡村第一网格党支部</t>
  </si>
  <si>
    <t>2018-10-11 14:44:53.0</t>
  </si>
  <si>
    <t>敦煌市肃州镇姚家沟村第一网格党支部</t>
  </si>
  <si>
    <t>2018-10-11 14:40:15.0</t>
  </si>
  <si>
    <t>敦煌市阳关镇寿昌村第一网格党支部</t>
  </si>
  <si>
    <t>2018-10-11 14:34:55.0</t>
  </si>
  <si>
    <t>敦煌市阳关镇阳关村第一网格党支部</t>
  </si>
  <si>
    <t>敦煌市阳关镇营盘村第一网格党支部</t>
  </si>
  <si>
    <t>敦煌市阳关镇政府机关党支部</t>
  </si>
  <si>
    <t>2018-10-11 14:56:20.0</t>
  </si>
  <si>
    <t>敦煌市杨家桥乡乡政府</t>
  </si>
  <si>
    <t>2018-10-11 14:57:05.0</t>
  </si>
  <si>
    <t>敦煌市月牙泉镇兰州村第一网格党支部</t>
  </si>
  <si>
    <t>2018-10-11 14:25:19.0</t>
  </si>
  <si>
    <t>敦煌市月牙泉镇杨家桥村第一网格党支部</t>
  </si>
  <si>
    <t>2018-10-11 15:57:48.0</t>
  </si>
  <si>
    <t>敦煌市月牙泉镇中渠村第一网格党支部</t>
  </si>
  <si>
    <t>敦煌市转渠口镇雷家墩村丰农瓜菜合作社党支部</t>
  </si>
  <si>
    <t>2018-10-11 14:56:41.0</t>
  </si>
  <si>
    <t>敦煌市转渠口镇吕家庄村二三产业党支部</t>
  </si>
  <si>
    <t>瓜州县</t>
    <phoneticPr fontId="7" type="noConversion"/>
  </si>
  <si>
    <t>甘肃瓜州农村商业银行股份有限公司七墩支行</t>
  </si>
  <si>
    <t>2018-10-11 14:55:24.0</t>
  </si>
  <si>
    <t>瓜州县布隆吉乡布隆吉村第一党支部</t>
  </si>
  <si>
    <t>瓜州县布隆吉乡九上村第一党支部</t>
  </si>
  <si>
    <t>2018-10-11 14:44:21.0</t>
  </si>
  <si>
    <t>瓜州县布隆吉乡九下村第一党支部</t>
  </si>
  <si>
    <t>2018-10-11 15:35:48.0</t>
  </si>
  <si>
    <t>瓜州县瓜州乡瓜州村第一党支部</t>
  </si>
  <si>
    <t>2018-10-11 14:44:14.0</t>
  </si>
  <si>
    <t>瓜州县瓜州乡机关党支部</t>
  </si>
  <si>
    <t>2018-10-11 14:35:28.0</t>
  </si>
  <si>
    <t>瓜州县瓜州乡三工村第一党支部</t>
  </si>
  <si>
    <t>2018-10-11 15:12:25.0</t>
  </si>
  <si>
    <t>瓜州县瓜州乡头工村第一党支部</t>
  </si>
  <si>
    <t>2018-10-11 14:55:55.0</t>
  </si>
  <si>
    <t>瓜州县广至藏族乡机关党支部</t>
  </si>
  <si>
    <t>瓜州县广至藏族乡临潭村第一党支部</t>
  </si>
  <si>
    <t>2018-10-11 14:57:59.0</t>
  </si>
  <si>
    <t>瓜州县河东乡六道沟村第一党支部</t>
  </si>
  <si>
    <t>2018-10-11 14:29:17.0</t>
  </si>
  <si>
    <t>瓜州县河东乡五道沟村第一党支部</t>
  </si>
  <si>
    <t>2018-10-11 14:42:53.0</t>
  </si>
  <si>
    <t>瓜州县梁湖乡陈家庄村第一党支部</t>
  </si>
  <si>
    <t>2018-10-11 15:17:59.0</t>
  </si>
  <si>
    <t>瓜州县梁湖乡机关党支部</t>
  </si>
  <si>
    <t>2018-10-11 14:37:03.0</t>
  </si>
  <si>
    <t>瓜州县梁湖乡岷州村第一党支部</t>
  </si>
  <si>
    <t>瓜州县梁湖乡青山村第一党支部</t>
  </si>
  <si>
    <t>瓜州县梁湖乡双州村第一党支部</t>
  </si>
  <si>
    <t>2018-10-11 15:55:14.0</t>
  </si>
  <si>
    <t>瓜州县梁湖乡小宛村第一党支部</t>
  </si>
  <si>
    <t>瓜州县梁湖乡银河村第一党支部</t>
  </si>
  <si>
    <t>2018-10-11 15:22:51.0</t>
  </si>
  <si>
    <t>瓜州县柳园镇机关党支部</t>
  </si>
  <si>
    <t>2018-10-11 14:26:18.0</t>
  </si>
  <si>
    <t>瓜州县南岔镇十工村第一党支部</t>
  </si>
  <si>
    <t>2018-10-11 14:00:26.0</t>
  </si>
  <si>
    <t>瓜州县七墩回族东乡族乡锦华村党支部</t>
  </si>
  <si>
    <t>2018-10-11 14:44:13.0</t>
  </si>
  <si>
    <t>瓜州县三道沟镇北滩村第一党支部</t>
  </si>
  <si>
    <t>2018-10-11 14:31:19.0</t>
  </si>
  <si>
    <t>瓜州县三道沟镇东湖村第一党支部</t>
  </si>
  <si>
    <t>2018-10-11 14:32:02.0</t>
  </si>
  <si>
    <t>瓜州县三道沟镇机关党支部</t>
  </si>
  <si>
    <t>瓜州县三道沟镇三道沟村第一党支部</t>
  </si>
  <si>
    <t>2018-10-11 14:11:17.0</t>
  </si>
  <si>
    <t>瓜州县三道沟镇山水梁村第一党支部</t>
  </si>
  <si>
    <t>2018-10-11 14:49:31.0</t>
  </si>
  <si>
    <t>瓜州县三道沟镇社区第一党支部</t>
  </si>
  <si>
    <t>2018-10-11 14:35:34.0</t>
  </si>
  <si>
    <t>瓜州县三道沟镇四道沟村第一党支部</t>
  </si>
  <si>
    <t>2018-10-11 14:30:15.0</t>
  </si>
  <si>
    <t>瓜州县三道沟镇五四村第一党支部</t>
  </si>
  <si>
    <t>2018-10-11 14:49:36.0</t>
  </si>
  <si>
    <t>瓜州县双塔乡福泉村第一党支部</t>
  </si>
  <si>
    <t>2018-10-11 15:30:49.0</t>
  </si>
  <si>
    <t>瓜州县双塔乡新华村第一党支部</t>
  </si>
  <si>
    <t>2018-10-11 16:25:44.0</t>
  </si>
  <si>
    <t>瓜州县西湖乡北沟村第一党支部</t>
  </si>
  <si>
    <t>2018-10-11 14:40:43.0</t>
  </si>
  <si>
    <t>瓜州县西湖乡城北村第一党支部</t>
  </si>
  <si>
    <t>2018-10-11 14:13:46.0</t>
  </si>
  <si>
    <t>瓜州县西湖乡机关党支部</t>
  </si>
  <si>
    <t>2018-10-11 14:36:48.0</t>
  </si>
  <si>
    <t>瓜州县西湖乡四工村第一党支部</t>
  </si>
  <si>
    <t>2018-10-11 14:28:18.0</t>
  </si>
  <si>
    <t>瓜州县西湖乡向阳村第一党支部</t>
  </si>
  <si>
    <t>2018-10-11 14:44:12.0</t>
  </si>
  <si>
    <t>瓜州县腰站子东乡族乡草湖沟村第一党支部</t>
  </si>
  <si>
    <t>2018-10-11 14:34:24.0</t>
  </si>
  <si>
    <t>瓜州县腰站子东乡族乡机关党支部</t>
  </si>
  <si>
    <t>2018-10-11 15:01:16.0</t>
  </si>
  <si>
    <t>瓜州县腰站子东乡族乡马家泉村第一党支部</t>
  </si>
  <si>
    <t>2018-10-11 15:14:10.0</t>
  </si>
  <si>
    <t>瓜州县腰站子东乡族乡腰站子村第一党支部</t>
  </si>
  <si>
    <t>2018-10-11 14:57:21.0</t>
  </si>
  <si>
    <t>瓜州县腰站子东乡族乡扎花营村第一党支部</t>
  </si>
  <si>
    <t>2018-10-11 14:30:07.0</t>
  </si>
  <si>
    <t>瓜州县渊泉镇福利巷社区龙泽苑党支部</t>
  </si>
  <si>
    <t>2018-10-11 14:34:38.0</t>
  </si>
  <si>
    <t>瓜州县渊泉镇邮电巷社区夕阳红党支部</t>
  </si>
  <si>
    <t>金塔县</t>
    <phoneticPr fontId="7" type="noConversion"/>
  </si>
  <si>
    <t>金塔县大庄子乡大牛头湾村党支部</t>
  </si>
  <si>
    <t>金塔县大庄子乡大庄子村党支部</t>
  </si>
  <si>
    <t>2018-10-11 14:58:38.0</t>
  </si>
  <si>
    <t>金塔县大庄子乡机关党支部</t>
  </si>
  <si>
    <t>2018-10-11 14:51:01.0</t>
  </si>
  <si>
    <t>金塔县大庄子乡三墩村党支部</t>
  </si>
  <si>
    <t>2018-10-11 14:51:34.0</t>
  </si>
  <si>
    <t>金塔县大庄子乡双新村党支部</t>
  </si>
  <si>
    <t>金塔县大庄子乡头墩村党支部</t>
  </si>
  <si>
    <t>金塔县大庄子乡永丰村党支部</t>
  </si>
  <si>
    <t>2018-10-11 14:53:17.0</t>
  </si>
  <si>
    <t>金塔县鼎新镇东明村党支部</t>
  </si>
  <si>
    <t>金塔县鼎新镇洪号村党支部</t>
  </si>
  <si>
    <t>2018-10-11 14:49:53.0</t>
  </si>
  <si>
    <t>金塔县鼎新镇芨芨村党支部</t>
  </si>
  <si>
    <t>金塔县鼎新镇机关党支部</t>
  </si>
  <si>
    <t>2018-10-11 14:43:04.0</t>
  </si>
  <si>
    <t>金塔县鼎新镇夹墩湾村党支部</t>
  </si>
  <si>
    <t>2018-10-11 14:46:13.0</t>
  </si>
  <si>
    <t>金塔县鼎新镇进化村党支部</t>
  </si>
  <si>
    <t>金塔县鼎新镇上元村党支部</t>
  </si>
  <si>
    <t>2018-10-11 14:59:08.0</t>
  </si>
  <si>
    <t>金塔县鼎新镇头分村党支部</t>
  </si>
  <si>
    <t>2018-10-11 14:41:41.0</t>
  </si>
  <si>
    <t>金塔县鼎新镇新民村党支部</t>
  </si>
  <si>
    <t>2018-10-11 14:59:16.0</t>
  </si>
  <si>
    <t>金塔县鼎新镇新西村党支部</t>
  </si>
  <si>
    <t>2018-10-11 14:50:21.0</t>
  </si>
  <si>
    <t>金塔县鼎新镇友好村党支部</t>
  </si>
  <si>
    <t>2018-10-11 14:55:52.0</t>
  </si>
  <si>
    <t>金塔县东坝镇大坝村党支部</t>
  </si>
  <si>
    <t>金塔县东坝镇烽火坪村党支部</t>
  </si>
  <si>
    <t>金塔县东坝镇黑树窝村党支部</t>
  </si>
  <si>
    <t>2018-10-11 14:58:53.0</t>
  </si>
  <si>
    <t>金塔县东坝镇机关党支部</t>
  </si>
  <si>
    <t>2018-10-11 14:43:50.0</t>
  </si>
  <si>
    <t>金塔县东坝镇三上村党支部</t>
  </si>
  <si>
    <t>2018-10-11 14:50:50.0</t>
  </si>
  <si>
    <t>金塔县东坝镇三下村党支部</t>
  </si>
  <si>
    <t>2018-10-11 14:57:07.0</t>
  </si>
  <si>
    <t>金塔县东坝镇梧盛村党支部</t>
  </si>
  <si>
    <t>金塔县东坝镇小河口村党支部</t>
  </si>
  <si>
    <t>2018-10-11 14:58:48.0</t>
  </si>
  <si>
    <t>金塔县古城乡古城村党支部</t>
  </si>
  <si>
    <t>2018-10-11 14:54:55.0</t>
  </si>
  <si>
    <t>金塔县古城乡旧寺墩村党支部</t>
  </si>
  <si>
    <t>金塔县古城乡上东沟村党支部</t>
  </si>
  <si>
    <t>2018-10-11 14:12:22.0</t>
  </si>
  <si>
    <t>金塔县古城乡四分村党支部</t>
  </si>
  <si>
    <t>金塔县古城乡头号村党支部</t>
  </si>
  <si>
    <t>2018-10-11 14:45:19.0</t>
  </si>
  <si>
    <t>金塔县古城乡新丰村党支部</t>
  </si>
  <si>
    <t>2018-10-11 14:54:36.0</t>
  </si>
  <si>
    <t>金塔县古城乡新光村党支部</t>
  </si>
  <si>
    <t>金塔县古城乡移庆村党支部</t>
  </si>
  <si>
    <t>2018-10-11 14:47:48.0</t>
  </si>
  <si>
    <t>金塔县航天镇大湾村党支部</t>
  </si>
  <si>
    <t>2018-10-11 14:50:15.0</t>
  </si>
  <si>
    <t>金塔县航天镇东岔村党支部</t>
  </si>
  <si>
    <t>2018-10-11 14:41:34.0</t>
  </si>
  <si>
    <t>金塔县航天镇三星村党支部</t>
  </si>
  <si>
    <t>金塔县航天镇双城村党支部</t>
  </si>
  <si>
    <t>金塔县航天镇天仓村党支部</t>
  </si>
  <si>
    <t>2018-10-11 15:18:54.0</t>
  </si>
  <si>
    <t>金塔县航天镇西和村党支部</t>
  </si>
  <si>
    <t>2018-10-11 15:04:06.0</t>
  </si>
  <si>
    <t>金塔县航天镇永联村党支部</t>
  </si>
  <si>
    <t>2018-10-11 14:58:36.0</t>
  </si>
  <si>
    <t>金塔县航天镇永胜村党支部</t>
  </si>
  <si>
    <t>2018-10-11 14:46:04.0</t>
  </si>
  <si>
    <t>金塔县航天镇中丰村党支部</t>
  </si>
  <si>
    <t>金塔县金塔镇东星村党支部</t>
  </si>
  <si>
    <t>2018-10-11 14:39:02.0</t>
  </si>
  <si>
    <t>金塔县金塔镇红光村党支部</t>
  </si>
  <si>
    <t>2018-10-11 14:30:16.0</t>
  </si>
  <si>
    <t>金塔县金塔镇金大村党支部</t>
  </si>
  <si>
    <t>2018-10-11 14:59:54.0</t>
  </si>
  <si>
    <t>金塔县金塔镇上杰村党支部</t>
  </si>
  <si>
    <t>2018-10-11 14:36:38.0</t>
  </si>
  <si>
    <t>金塔县金塔镇胜利村党支部</t>
  </si>
  <si>
    <t>金塔县金塔镇塔院村党支部</t>
  </si>
  <si>
    <t>金塔县金塔镇五星村党支部</t>
  </si>
  <si>
    <t>2018-10-11 15:12:23.0</t>
  </si>
  <si>
    <t>金塔县金塔镇西沟村党支部</t>
  </si>
  <si>
    <t>2018-10-11 16:30:44.0</t>
  </si>
  <si>
    <t>金塔县金塔镇营泉村党支部</t>
  </si>
  <si>
    <t>金塔县三合乡大柳林村党支部</t>
  </si>
  <si>
    <t>2018-10-11 14:31:07.0</t>
  </si>
  <si>
    <t>金塔县三合乡古墩子村党支部</t>
  </si>
  <si>
    <t>2018-10-11 14:51:53.0</t>
  </si>
  <si>
    <t>金塔县三合乡红星村党支部</t>
  </si>
  <si>
    <t>2018-10-11 14:49:02.0</t>
  </si>
  <si>
    <t>金塔县三合乡天潭村党支部</t>
  </si>
  <si>
    <t>2018-10-11 14:47:01.0</t>
  </si>
  <si>
    <t>金塔县三合乡下新坝村党支部</t>
  </si>
  <si>
    <t>2018-10-11 15:00:42.0</t>
  </si>
  <si>
    <t>金塔县三合乡永光村党支部</t>
  </si>
  <si>
    <t>2018-10-11 14:50:38.0</t>
  </si>
  <si>
    <t>金塔县三合乡榆树沟村党支部</t>
  </si>
  <si>
    <t>2018-10-11 14:43:32.0</t>
  </si>
  <si>
    <t>金塔县西坝乡晨光村党支部</t>
  </si>
  <si>
    <t>2018-10-11 15:20:35.0</t>
  </si>
  <si>
    <t>金塔县西坝乡高桥村党支部</t>
  </si>
  <si>
    <t>2018-10-11 14:48:41.0</t>
  </si>
  <si>
    <t>金塔县西坝乡共和村党支部</t>
  </si>
  <si>
    <t>2018-10-11 15:00:54.0</t>
  </si>
  <si>
    <t>金塔县西坝乡机关党支部</t>
  </si>
  <si>
    <t>2018-10-11 14:49:21.0</t>
  </si>
  <si>
    <t>金塔县西坝乡金马村党支部</t>
  </si>
  <si>
    <t>2018-10-11 14:54:04.0</t>
  </si>
  <si>
    <t>金塔县西坝乡西红村党支部</t>
  </si>
  <si>
    <t>2018-10-11 15:00:59.0</t>
  </si>
  <si>
    <t>金塔县西坝乡西移村党支部</t>
  </si>
  <si>
    <t>金塔县西坝乡张家墩村党支部</t>
  </si>
  <si>
    <t>2018-10-11 14:45:15.0</t>
  </si>
  <si>
    <t>金塔县羊井子湾乡大泉湾村党支部</t>
  </si>
  <si>
    <t>2018-10-11 14:46:31.0</t>
  </si>
  <si>
    <t>金塔县羊井子湾乡黄茨梁村党支部</t>
  </si>
  <si>
    <t>2018-10-11 14:55:16.0</t>
  </si>
  <si>
    <t>金塔县羊井子湾乡机关党支部</t>
  </si>
  <si>
    <t>2018-10-11 14:55:59.0</t>
  </si>
  <si>
    <t>金塔县羊井子湾乡金新村党支部</t>
  </si>
  <si>
    <t>2018-10-11 15:05:35.0</t>
  </si>
  <si>
    <t>金塔县羊井子湾乡双古城村党支部</t>
  </si>
  <si>
    <t>2018-10-11 14:45:07.0</t>
  </si>
  <si>
    <t>金塔县羊井子湾乡羊井子湾村党支部</t>
  </si>
  <si>
    <t>2018-10-11 14:52:03.0</t>
  </si>
  <si>
    <t>金塔县羊井子湾乡榆树井村党支部</t>
  </si>
  <si>
    <t>2018-10-11 14:31:37.0</t>
  </si>
  <si>
    <t>金塔县中东镇官营沟村党支部</t>
  </si>
  <si>
    <t>金塔县中东镇机关党支部</t>
  </si>
  <si>
    <t>金塔县中东镇三湾沟村党支部</t>
  </si>
  <si>
    <t>2018-10-11 14:55:21.0</t>
  </si>
  <si>
    <t>金塔县中东镇上三分村党支部</t>
  </si>
  <si>
    <t>2018-10-11 14:48:10.0</t>
  </si>
  <si>
    <t>金塔县中东镇上四分村党支部</t>
  </si>
  <si>
    <t>2018-10-11 14:45:20.0</t>
  </si>
  <si>
    <t>金塔县中东镇团结村党支部</t>
  </si>
  <si>
    <t>2018-10-11 14:43:15.0</t>
  </si>
  <si>
    <t>金塔县中东镇王子庄村党支部</t>
  </si>
  <si>
    <t>2018-10-11 14:49:42.0</t>
  </si>
  <si>
    <t>金塔县中东镇梧桐坝村党支部</t>
  </si>
  <si>
    <t>金塔县中东镇下四分村党支部</t>
  </si>
  <si>
    <t>2018-10-11 14:22:40.0</t>
  </si>
  <si>
    <t>金塔县中东镇营田地村党支部</t>
  </si>
  <si>
    <t>2018-10-11 14:48:48.0</t>
  </si>
  <si>
    <t>金塔县中东镇中五村党支部</t>
  </si>
  <si>
    <t>2018-10-11 14:25:05.0</t>
  </si>
  <si>
    <t>肃北县</t>
    <phoneticPr fontId="7" type="noConversion"/>
  </si>
  <si>
    <t>肃北县党城湾镇城北村党支部</t>
  </si>
  <si>
    <t>肃北县党城湾镇党城村党支部</t>
  </si>
  <si>
    <t>2018-10-11 14:35:46.0</t>
  </si>
  <si>
    <t>肃北县党城湾镇青山道村党支部</t>
  </si>
  <si>
    <t>2018-10-11 14:52:50.0</t>
  </si>
  <si>
    <t>肃州区</t>
    <phoneticPr fontId="7" type="noConversion"/>
  </si>
  <si>
    <t>肃州区东洞乡东洞村党支部</t>
  </si>
  <si>
    <t>2018-10-11 14:42:38.0</t>
  </si>
  <si>
    <t>肃州区东洞乡旧沟村党支部</t>
  </si>
  <si>
    <t>2018-10-11 15:25:38.0</t>
  </si>
  <si>
    <t>肃州区东洞乡棉花滩村党支部</t>
  </si>
  <si>
    <t>肃州区东洞乡四号村党支部</t>
  </si>
  <si>
    <t>2018-10-11 15:39:27.0</t>
  </si>
  <si>
    <t>肃州区东洞乡小庙村党支部</t>
  </si>
  <si>
    <t>2018-10-11 15:02:10.0</t>
  </si>
  <si>
    <t>肃州区东洞乡新沟村党支部</t>
  </si>
  <si>
    <t>肃州区东南街道祁连路社区机关党支部</t>
  </si>
  <si>
    <t>2018-10-11 08:37:20.0</t>
  </si>
  <si>
    <t>肃州区丰乐乡大庄村党支部</t>
  </si>
  <si>
    <t>2018-10-11 08:02:07.0</t>
  </si>
  <si>
    <t>肃州区果园镇丁家闸村党支部</t>
  </si>
  <si>
    <t>2018-10-11 14:58:05.0</t>
  </si>
  <si>
    <t>肃州区果园镇高闸沟村党支部</t>
  </si>
  <si>
    <t>2018-10-11 14:59:50.0</t>
  </si>
  <si>
    <t>肃州区果园镇果园沟村党支部</t>
  </si>
  <si>
    <t>2018-10-11 15:12:20.0</t>
  </si>
  <si>
    <t>肃州区果园镇西沟村党支部</t>
  </si>
  <si>
    <t>2018-10-11 14:47:36.0</t>
  </si>
  <si>
    <t>肃州区果园镇小坝沟村党支部</t>
  </si>
  <si>
    <t>2018-10-11 14:33:00.0</t>
  </si>
  <si>
    <t>肃州区果园镇政府机关党支部</t>
  </si>
  <si>
    <t>2018-10-11 14:58:28.0</t>
  </si>
  <si>
    <t>肃州区果园镇中所沟村党支部</t>
  </si>
  <si>
    <t>肃州区汉唐街南社区公园路第二党支部</t>
  </si>
  <si>
    <t>肃州区金佛寺镇红山堡村党支部</t>
  </si>
  <si>
    <t>2018-10-11 15:02:17.0</t>
  </si>
  <si>
    <t>肃州区金佛寺镇金佛寺村党支部</t>
  </si>
  <si>
    <t>2018-10-11 15:07:58.0</t>
  </si>
  <si>
    <t>肃州区金佛寺镇政府机关党支部</t>
  </si>
  <si>
    <t>肃州区清水镇半坡村党支部</t>
  </si>
  <si>
    <t>肃州区清水镇马营村党支部</t>
  </si>
  <si>
    <t>2018-10-11 14:50:36.0</t>
  </si>
  <si>
    <t>肃州区清水镇清水村党支部</t>
  </si>
  <si>
    <t>2018-10-11 14:55:06.0</t>
  </si>
  <si>
    <t>肃州区清水镇沙山村党支部</t>
  </si>
  <si>
    <t>2018-10-11 15:03:39.0</t>
  </si>
  <si>
    <t>肃州区清水镇上寨村党支部</t>
  </si>
  <si>
    <t>2018-10-11 14:55:08.0</t>
  </si>
  <si>
    <t>肃州区清水镇屯升村党支部</t>
  </si>
  <si>
    <t>2018-10-11 15:09:21.0</t>
  </si>
  <si>
    <t>肃州区清水镇西二村党支部</t>
  </si>
  <si>
    <t>2018-10-11 14:35:55.0</t>
  </si>
  <si>
    <t>肃州区清水镇西三村党支部</t>
  </si>
  <si>
    <t>2018-10-11 16:13:08.0</t>
  </si>
  <si>
    <t>肃州区清水镇西一村党支部</t>
  </si>
  <si>
    <t>2018-10-11 14:48:19.0</t>
  </si>
  <si>
    <t>肃州区清水镇盐池村党支部</t>
  </si>
  <si>
    <t>2018-10-11 15:29:53.0</t>
  </si>
  <si>
    <t>肃州区清水镇榆林坝村党支部</t>
  </si>
  <si>
    <t>2018-10-11 14:36:54.0</t>
  </si>
  <si>
    <t>肃州区清水镇中寨村党支部</t>
  </si>
  <si>
    <t>肃州区泉湖镇春光村党支部</t>
  </si>
  <si>
    <t>2018-10-11 15:05:14.0</t>
  </si>
  <si>
    <t>肃州区泉湖镇花寨村中心党支部</t>
  </si>
  <si>
    <t>肃州区泉湖镇沙滩村中心党支部</t>
  </si>
  <si>
    <t>2018-10-11 15:15:35.0</t>
  </si>
  <si>
    <t>肃州区泉湖镇水磨沟村党支部</t>
  </si>
  <si>
    <t>2018-10-11 14:58:09.0</t>
  </si>
  <si>
    <t>肃州区泉湖镇四坝村党支部</t>
  </si>
  <si>
    <t>2018-10-11 14:49:01.0</t>
  </si>
  <si>
    <t>肃州区泉湖镇头墩村党支部</t>
  </si>
  <si>
    <t>肃州区泉湖镇营门村党支部</t>
  </si>
  <si>
    <t>2018-10-11 15:28:54.0</t>
  </si>
  <si>
    <t>肃州区泉湖镇永久村中心党支部</t>
  </si>
  <si>
    <t>肃州区三墩镇闇门村党支部</t>
  </si>
  <si>
    <t>2018-10-11 15:08:47.0</t>
  </si>
  <si>
    <t>肃州区三墩镇二墩堡村党支部</t>
  </si>
  <si>
    <t>2018-10-11 14:51:22.0</t>
  </si>
  <si>
    <t>肃州区三墩镇二墩村党支部</t>
  </si>
  <si>
    <t>肃州区三墩镇夹边沟村党支部</t>
  </si>
  <si>
    <t>2018-10-11 14:54:08.0</t>
  </si>
  <si>
    <t>肃州区三墩镇临水村党支部</t>
  </si>
  <si>
    <t>2018-10-11 14:49:52.0</t>
  </si>
  <si>
    <t>肃州区三墩镇三墩村党支部</t>
  </si>
  <si>
    <t>2018-10-11 14:52:33.0</t>
  </si>
  <si>
    <t>肃州区三墩镇双桥村党支部</t>
  </si>
  <si>
    <t>2018-10-11 14:52:51.0</t>
  </si>
  <si>
    <t>肃州区三墩镇双塔村党支部</t>
  </si>
  <si>
    <t>2018-10-11 14:50:46.0</t>
  </si>
  <si>
    <t>肃州区三墩镇下坝村党支部</t>
  </si>
  <si>
    <t>2018-10-11 14:58:46.0</t>
  </si>
  <si>
    <t>肃州区三墩镇仰沟村党支部</t>
  </si>
  <si>
    <t>2018-10-11 14:51:24.0</t>
  </si>
  <si>
    <t>肃州区三墩镇长城村党支部</t>
  </si>
  <si>
    <t>肃州区三墩镇政府机关党支部</t>
  </si>
  <si>
    <t>2018-10-11 15:05:39.0</t>
  </si>
  <si>
    <t>肃州区三墩镇中渠村党支部</t>
  </si>
  <si>
    <t>肃州区上坝镇东沟村党支部</t>
  </si>
  <si>
    <t>2018-10-11 14:54:38.0</t>
  </si>
  <si>
    <t>肃州区上坝镇旧墩村党支部</t>
  </si>
  <si>
    <t>2018-10-11 14:49:37.0</t>
  </si>
  <si>
    <t>肃州区上坝镇上坝村党支部</t>
  </si>
  <si>
    <t>2018-10-11 14:44:41.0</t>
  </si>
  <si>
    <t>肃州区上坝镇上坝卫生院党支部</t>
  </si>
  <si>
    <t>2018-10-11 14:45:44.0</t>
  </si>
  <si>
    <t>肃州区上坝镇上红村党支部</t>
  </si>
  <si>
    <t>2018-10-11 14:44:43.0</t>
  </si>
  <si>
    <t>肃州区上坝镇下坝村党支部</t>
  </si>
  <si>
    <t>肃州区上坝镇小沟村党支部</t>
  </si>
  <si>
    <t>2018-10-11 15:13:12.0</t>
  </si>
  <si>
    <t>肃州区上坝镇新上村党支部</t>
  </si>
  <si>
    <t>2018-10-11 14:54:51.0</t>
  </si>
  <si>
    <t>肃州区上坝镇营尔村党支部</t>
  </si>
  <si>
    <t>肃州区西北街道同德巷社区机关党支部</t>
  </si>
  <si>
    <t>2018-10-11 15:08:55.0</t>
  </si>
  <si>
    <t>肃州区西洞镇滚坝村党支部</t>
  </si>
  <si>
    <t>肃州区西洞镇罗马村党支部</t>
  </si>
  <si>
    <t>肃州区西洞镇西洞村党支部</t>
  </si>
  <si>
    <t>2018-10-11 14:41:28.0</t>
  </si>
  <si>
    <t>肃州区西洞镇新西村党支部</t>
  </si>
  <si>
    <t>2018-10-11 15:11:12.0</t>
  </si>
  <si>
    <t>肃州区西洞镇政府机关党支部</t>
  </si>
  <si>
    <t>2018-10-11 15:15:39.0</t>
  </si>
  <si>
    <t>肃州区西峰镇官北沟村党支部</t>
  </si>
  <si>
    <t>2018-10-11 15:00:51.0</t>
  </si>
  <si>
    <t>肃州区西峰镇蒲莱村党支部</t>
  </si>
  <si>
    <t>2018-10-11 15:31:14.0</t>
  </si>
  <si>
    <t>肃州区西峰镇沙子坝村党支部</t>
  </si>
  <si>
    <t>2018-10-11 15:00:01.0</t>
  </si>
  <si>
    <t>肃州区西峰镇塔尔寺村党支部</t>
  </si>
  <si>
    <t>2018-10-11 14:28:39.0</t>
  </si>
  <si>
    <t>肃州区西峰镇西峰寺村党支部</t>
  </si>
  <si>
    <t>2018-10-11 16:03:32.0</t>
  </si>
  <si>
    <t>肃州区西峰镇张良沟村党支部</t>
  </si>
  <si>
    <t>2018-10-11 14:44:00.0</t>
  </si>
  <si>
    <t>肃州区西峰镇政府机关党支部</t>
  </si>
  <si>
    <t>2018-10-11 14:52:58.0</t>
  </si>
  <si>
    <t>肃州区西峰镇中深沟村党支部</t>
  </si>
  <si>
    <t>2018-10-11 14:38:01.0</t>
  </si>
  <si>
    <t>肃州区下河清乡五坝村党支部</t>
  </si>
  <si>
    <t>肃州区下河清乡政府机关党支部</t>
  </si>
  <si>
    <t>2018-10-11 15:03:43.0</t>
  </si>
  <si>
    <t>肃州区下河清乡紫金村党支部</t>
  </si>
  <si>
    <t>2018-10-11 15:06:10.0</t>
  </si>
  <si>
    <t>肃州区银达镇拐坝桥村党支部</t>
  </si>
  <si>
    <t>2018-10-11 14:56:35.0</t>
  </si>
  <si>
    <t>肃州区银达镇关明村党支部</t>
  </si>
  <si>
    <t>2018-10-11 15:02:14.0</t>
  </si>
  <si>
    <t>肃州区银达镇黑水沟村党支部</t>
  </si>
  <si>
    <t>2018-10-11 14:58:59.0</t>
  </si>
  <si>
    <t>肃州区银达镇怀茂村党支部</t>
  </si>
  <si>
    <t>2018-10-11 14:52:24.0</t>
  </si>
  <si>
    <t>肃州区银达镇怀茂卫生院党支部</t>
  </si>
  <si>
    <t>肃州区银达镇怀茂学区党支部</t>
  </si>
  <si>
    <t>2018-10-11 15:25:14.0</t>
  </si>
  <si>
    <t>肃州区银达镇怀中村党支部</t>
  </si>
  <si>
    <t>2018-10-11 14:56:14.0</t>
  </si>
  <si>
    <t>肃州区银达镇六分村党支部</t>
  </si>
  <si>
    <t>肃州区银达镇明沙窝村党支部</t>
  </si>
  <si>
    <t>2018-10-11 14:54:10.0</t>
  </si>
  <si>
    <t>肃州区银达镇南坝村党支部</t>
  </si>
  <si>
    <t>肃州区银达镇蒲上沟村党支部</t>
  </si>
  <si>
    <t>肃州区银达镇佘新村党支部</t>
  </si>
  <si>
    <t>肃州区银达镇谭家堡村党支部</t>
  </si>
  <si>
    <t>肃州区银达镇西坝村党支部</t>
  </si>
  <si>
    <t>2018-10-11 14:58:00.0</t>
  </si>
  <si>
    <t>肃州区银达镇银达村党支部</t>
  </si>
  <si>
    <t>肃州区银达镇政府机关党支部</t>
  </si>
  <si>
    <t>肃州区总寨镇单闸村党支部</t>
  </si>
  <si>
    <t>2018-10-11 10:05:07.0</t>
  </si>
  <si>
    <t>肃州区总寨镇店闸村党支部</t>
  </si>
  <si>
    <t>2018-10-11 14:54:06.0</t>
  </si>
  <si>
    <t>肃州区总寨镇清泉村党支部</t>
  </si>
  <si>
    <t>2018-10-11 13:52:32.0</t>
  </si>
  <si>
    <t>肃州区总寨镇三奇堡村党支部</t>
  </si>
  <si>
    <t>2018-10-11 14:09:14.0</t>
  </si>
  <si>
    <t>肃州区总寨镇沙格楞村党支部</t>
  </si>
  <si>
    <t>2018-10-11 14:51:59.0</t>
  </si>
  <si>
    <t>肃州区总寨镇双闸村党支部</t>
  </si>
  <si>
    <t>肃州区总寨镇西店村党支部</t>
  </si>
  <si>
    <t>2018-10-11 14:01:55.0</t>
  </si>
  <si>
    <t>肃州区总寨镇政府机关党支部</t>
  </si>
  <si>
    <t>2018-10-11 14:40:40.0</t>
  </si>
  <si>
    <t>肃州区总寨镇总寨村党支部</t>
  </si>
  <si>
    <t>2018-10-11 13:33:14.0</t>
  </si>
  <si>
    <t>玉门市</t>
    <phoneticPr fontId="7" type="noConversion"/>
  </si>
  <si>
    <t>小金湾二村党支部</t>
  </si>
  <si>
    <t>2018-10-11 15:21:05.0</t>
  </si>
  <si>
    <t>小金湾三村党支部</t>
  </si>
  <si>
    <t>玉门市昌马乡南湖村党支部</t>
  </si>
  <si>
    <t>2018-10-11 15:00:20.0</t>
  </si>
  <si>
    <t>玉门市昌马乡水峡村党支部</t>
  </si>
  <si>
    <t>2018-10-11 14:58:31.0</t>
  </si>
  <si>
    <t>玉门市昌马乡政府机关党支部</t>
  </si>
  <si>
    <t>2018-10-11 14:59:14.0</t>
  </si>
  <si>
    <t>玉门市赤金镇朝阳村党支部</t>
  </si>
  <si>
    <t>2018-10-11 14:48:07.0</t>
  </si>
  <si>
    <t>玉门市赤金镇东湖村党支部</t>
  </si>
  <si>
    <t>2018-10-11 14:52:23.0</t>
  </si>
  <si>
    <t>玉门市赤金镇金峡村党支部</t>
  </si>
  <si>
    <t>2018-10-11 14:52:41.0</t>
  </si>
  <si>
    <t>玉门市赤金镇铁人村党支部</t>
  </si>
  <si>
    <t>玉门市赤金镇西湖村党支部</t>
  </si>
  <si>
    <t>2018-10-11 13:43:24.0</t>
  </si>
  <si>
    <t>玉门市赤金镇营田村党支部</t>
  </si>
  <si>
    <t>2018-10-11 14:56:04.0</t>
  </si>
  <si>
    <t>玉门市独山子东乡族乡金泉村党支部</t>
  </si>
  <si>
    <t>2018-10-11 14:39:49.0</t>
  </si>
  <si>
    <t>玉门市独山子东乡族乡金旺村党支部</t>
  </si>
  <si>
    <t>2018-10-11 14:51:18.0</t>
  </si>
  <si>
    <t>玉门市独山子东乡族乡源泉村党支部</t>
  </si>
  <si>
    <t>玉门市花海镇机关党支部</t>
  </si>
  <si>
    <t>2018-10-11 14:45:31.0</t>
  </si>
  <si>
    <t>玉门市花海镇南渠村南湖村党支部</t>
  </si>
  <si>
    <t>2018-10-11 14:50:12.0</t>
  </si>
  <si>
    <t>玉门市花海镇中渠村党支部</t>
  </si>
  <si>
    <t>2018-10-11 15:16:47.0</t>
  </si>
  <si>
    <t>玉门市黄闸湾镇黄闸湾村党支部</t>
  </si>
  <si>
    <t>2018-10-11 14:40:18.0</t>
  </si>
  <si>
    <t>玉门市黄闸湾镇机关党支部</t>
  </si>
  <si>
    <t>玉门市黄闸湾镇泽湖村党支部</t>
  </si>
  <si>
    <t>2018-10-11 14:33:51.0</t>
  </si>
  <si>
    <t>玉门市柳河镇二道沟村党支部</t>
  </si>
  <si>
    <t>2018-10-11 16:02:51.0</t>
  </si>
  <si>
    <t>玉门市柳河镇官庄子村党支部</t>
  </si>
  <si>
    <t>2018-10-11 14:58:24.0</t>
  </si>
  <si>
    <t>玉门市柳河镇机关党支部</t>
  </si>
  <si>
    <t>2018-10-11 15:47:06.0</t>
  </si>
  <si>
    <t>玉门市柳河镇蘑菇滩村党支部</t>
  </si>
  <si>
    <t>2018-10-11 15:00:58.0</t>
  </si>
  <si>
    <t>玉门市柳湖乡富民村党支部</t>
  </si>
  <si>
    <t>玉门市柳湖乡华西村党支部</t>
  </si>
  <si>
    <t>2018-10-11 14:43:45.0</t>
  </si>
  <si>
    <t>玉门市柳湖乡机关党支部</t>
  </si>
  <si>
    <t>2018-10-11 10:33:37.0</t>
  </si>
  <si>
    <t>玉门市柳湖乡岷州村党支部</t>
  </si>
  <si>
    <t>2018-10-11 14:55:29.0</t>
  </si>
  <si>
    <t>玉门市柳湖乡小康村党支部</t>
  </si>
  <si>
    <t>2018-10-11 14:58:54.0</t>
  </si>
  <si>
    <t>玉门市柳湖乡兴旺村党支部</t>
  </si>
  <si>
    <t>2018-10-11 14:38:58.0</t>
  </si>
  <si>
    <t>玉门市六墩乡安和村党支部</t>
  </si>
  <si>
    <t>2018-10-11 10:12:17.0</t>
  </si>
  <si>
    <t>玉门市六墩乡安康村党支部</t>
  </si>
  <si>
    <t>2018-10-11 15:05:09.0</t>
  </si>
  <si>
    <t>玉门市六墩乡机关党支部</t>
  </si>
  <si>
    <t>2018-10-11 15:01:49.0</t>
  </si>
  <si>
    <t>玉门市清泉乡白杨河村党支部</t>
  </si>
  <si>
    <t>玉门市清泉乡机关党支部</t>
  </si>
  <si>
    <t>2018-10-11 14:43:57.0</t>
  </si>
  <si>
    <t>玉门市清泉乡清泉村党支部</t>
  </si>
  <si>
    <t>2018-10-11 14:43:29.0</t>
  </si>
  <si>
    <t>玉门市清泉乡新民堡村党支部</t>
  </si>
  <si>
    <t>2018-10-11 14:58:07.0</t>
  </si>
  <si>
    <t>玉门市清泉乡跃进村党支部</t>
  </si>
  <si>
    <t>玉门市下西号镇川北镇村党支部</t>
  </si>
  <si>
    <t>2018-10-11 14:38:34.0</t>
  </si>
  <si>
    <t>玉门市下西号镇河东村党支部</t>
  </si>
  <si>
    <t>2018-10-11 15:07:02.0</t>
  </si>
  <si>
    <t>玉门市下西号镇塔尔湾村党支部</t>
  </si>
  <si>
    <t>2018-10-11 14:42:00.0</t>
  </si>
  <si>
    <t>玉门市下西号镇西红号村党支部</t>
  </si>
  <si>
    <t>2018-10-11 14:47:50.0</t>
  </si>
  <si>
    <t>玉门市下西号镇下东号村党支部</t>
  </si>
  <si>
    <t>2018-10-11 14:23:05.0</t>
  </si>
  <si>
    <t>玉门市玉门镇代家滩村代家滩党支部</t>
  </si>
  <si>
    <t>2018-10-11 14:38:08.0</t>
  </si>
  <si>
    <t>玉门市玉门镇东渠村东渠党支部</t>
  </si>
  <si>
    <t>2018-10-11 14:47:51.0</t>
  </si>
  <si>
    <t>玉门市玉门镇机关党支部</t>
  </si>
  <si>
    <t>2018-10-11 14:45:51.0</t>
  </si>
  <si>
    <t>玉门市玉门镇南门村南门党支部</t>
  </si>
  <si>
    <t>2018-10-11 14:47:42.0</t>
  </si>
  <si>
    <t>安宁区</t>
    <phoneticPr fontId="7" type="noConversion"/>
  </si>
  <si>
    <t>安宁区安宁堡街道南门社区党支部</t>
  </si>
  <si>
    <t>安宁区残联党支部</t>
  </si>
  <si>
    <t>2018-10-11 09:25:00.0</t>
  </si>
  <si>
    <t>安宁区城改办党支部</t>
  </si>
  <si>
    <t>2018-10-11 13:55:05.0</t>
  </si>
  <si>
    <t>兰州市公安局安宁分局指挥中心党支部</t>
  </si>
  <si>
    <t>2018-10-11 09:27:57.0</t>
  </si>
  <si>
    <t>城关区</t>
    <phoneticPr fontId="7" type="noConversion"/>
  </si>
  <si>
    <t>城关区东岗街道大洼山村党支部</t>
  </si>
  <si>
    <t>2018-10-11 14:49:59.0</t>
  </si>
  <si>
    <t>城关区东岗街道长洼山村党支部</t>
  </si>
  <si>
    <t>2018-10-11 16:02:30.0</t>
  </si>
  <si>
    <t>城关区东岗西路街道农民巷东社区党支部</t>
  </si>
  <si>
    <t>2018-10-11 08:57:15.0</t>
  </si>
  <si>
    <t>城关区东岗西路街道平凉路社区党支部</t>
  </si>
  <si>
    <t>2018-10-11 09:26:11.0</t>
  </si>
  <si>
    <t>城关区东岗西路街道一只船社区党支部</t>
  </si>
  <si>
    <t>2018-10-11 12:03:23.0</t>
  </si>
  <si>
    <t>城关区伏龙坪街道二营村党支部</t>
  </si>
  <si>
    <t>城关区伏龙坪街道红沟村党支部</t>
  </si>
  <si>
    <t>城关区伏龙坪街道前街社区党支部</t>
  </si>
  <si>
    <t>2018-10-11 15:09:56.0</t>
  </si>
  <si>
    <t>城关区伏龙坪街道三营村党支部</t>
  </si>
  <si>
    <t>2018-10-11 14:49:29.0</t>
  </si>
  <si>
    <t>城关区公安分局五泉公园治安派出所党支部</t>
  </si>
  <si>
    <t>2018-10-11 13:22:01.0</t>
  </si>
  <si>
    <t>城关区供销社机关党支部</t>
  </si>
  <si>
    <t>2018-10-11 14:24:40.0</t>
  </si>
  <si>
    <t>城关区广武门街道机关党支部</t>
  </si>
  <si>
    <t>2018-10-11 14:15:46.0</t>
  </si>
  <si>
    <t>城关区广武门街道新华巷社区党支部</t>
  </si>
  <si>
    <t>2018-10-11 09:47:24.0</t>
  </si>
  <si>
    <t>城关区火车站街道车站社区党支部</t>
  </si>
  <si>
    <t>2018-10-11 08:41:45.0</t>
  </si>
  <si>
    <t>城关区火车站街道红三村社区第一党支部</t>
  </si>
  <si>
    <t>2018-10-11 08:53:30.0</t>
  </si>
  <si>
    <t>城关区青白石街道白道坪村党支部</t>
  </si>
  <si>
    <t>2018-10-11 14:27:19.0</t>
  </si>
  <si>
    <t>城关区青白石街道马家沟村党支部</t>
  </si>
  <si>
    <t>2018-10-11 16:08:32.0</t>
  </si>
  <si>
    <t>城关区盐场路街道石门沟村党支部</t>
  </si>
  <si>
    <t>2018-10-11 12:58:29.0</t>
  </si>
  <si>
    <t>城关区张掖路街道山字石党支部</t>
  </si>
  <si>
    <t>2018-10-11 10:07:02.0</t>
  </si>
  <si>
    <t>皋兰县</t>
    <phoneticPr fontId="7" type="noConversion"/>
  </si>
  <si>
    <t>皋兰县安监局党支部</t>
  </si>
  <si>
    <t>2018-10-11 08:52:06.0</t>
  </si>
  <si>
    <t>皋兰县档案局党支部</t>
  </si>
  <si>
    <t>皋兰县发改局党支部</t>
  </si>
  <si>
    <t>皋兰县妇联联合党支部</t>
  </si>
  <si>
    <t>2018-10-11 11:30:37.0</t>
  </si>
  <si>
    <t>皋兰县供销社机关党支部</t>
  </si>
  <si>
    <t>2018-10-11 14:36:00.0</t>
  </si>
  <si>
    <t>皋兰县黑石镇白崖村党支部</t>
  </si>
  <si>
    <t>2018-10-11 14:51:07.0</t>
  </si>
  <si>
    <t>皋兰县黑石镇和平村和尚堡党支部</t>
  </si>
  <si>
    <t>皋兰县黑石镇黑石村党支部</t>
  </si>
  <si>
    <t>2018-10-11 15:01:38.0</t>
  </si>
  <si>
    <t>皋兰县黑石镇红柳村第一党支部</t>
  </si>
  <si>
    <t>皋兰县黑石镇机关党支部</t>
  </si>
  <si>
    <t>皋兰县黑石镇石青村第一党支部</t>
  </si>
  <si>
    <t>2018-10-11 14:57:03.0</t>
  </si>
  <si>
    <t>皋兰县黑石镇新地村党支部</t>
  </si>
  <si>
    <t>2018-10-11 14:57:57.0</t>
  </si>
  <si>
    <t>皋兰县黑石镇星湾村党支部</t>
  </si>
  <si>
    <t>2018-10-11 15:11:23.0</t>
  </si>
  <si>
    <t>皋兰县教育局机关党支部</t>
  </si>
  <si>
    <t>皋兰县九合镇机关党支部</t>
  </si>
  <si>
    <t>皋兰县九合镇金沙村村党支部</t>
  </si>
  <si>
    <t>2018-10-11 14:54:30.0</t>
  </si>
  <si>
    <t>皋兰县九合镇李家沟第一党支部</t>
  </si>
  <si>
    <t>2018-10-11 13:36:53.0</t>
  </si>
  <si>
    <t>皋兰县九合镇钱家窑村第一党支部</t>
  </si>
  <si>
    <t>2018-10-11 15:51:59.0</t>
  </si>
  <si>
    <t>皋兰县九合镇头沟村头沟口党支部</t>
  </si>
  <si>
    <t>2018-10-11 15:36:51.0</t>
  </si>
  <si>
    <t>皋兰县三川口学校党支部</t>
  </si>
  <si>
    <t>皋兰县什川镇打磨沟村党支部</t>
  </si>
  <si>
    <t>2018-10-11 13:47:18.0</t>
  </si>
  <si>
    <t>皋兰县什川镇接官亭村党支部</t>
  </si>
  <si>
    <t>2018-10-11 15:00:34.0</t>
  </si>
  <si>
    <t>皋兰县石洞镇城北社区党支部</t>
  </si>
  <si>
    <t>皋兰县石洞镇城南社区机关党支部</t>
  </si>
  <si>
    <t>皋兰县石洞镇三川口社区党支部</t>
  </si>
  <si>
    <t>皋兰县水阜镇老鹳村党支部</t>
  </si>
  <si>
    <t>2018-10-11 14:40:58.0</t>
  </si>
  <si>
    <t>皋兰县水阜镇燕儿坪村党支部</t>
  </si>
  <si>
    <t>2018-10-11 14:54:56.0</t>
  </si>
  <si>
    <t>皋兰县住建局机关党支部</t>
  </si>
  <si>
    <t>2018-10-11 09:31:14.0</t>
  </si>
  <si>
    <t>红古区</t>
    <phoneticPr fontId="7" type="noConversion"/>
  </si>
  <si>
    <t>红古区公安分局海石湾派出所党支部</t>
  </si>
  <si>
    <t>2018-10-11 14:26:11.0</t>
  </si>
  <si>
    <t>红古区花庄镇白土路社区党支部</t>
  </si>
  <si>
    <t>2018-10-11 16:22:28.0</t>
  </si>
  <si>
    <t>红古区教育局兰州市第十八中学党支部</t>
  </si>
  <si>
    <t>2018-10-11 16:06:30.0</t>
  </si>
  <si>
    <t>红古区平安镇若连村党支部</t>
  </si>
  <si>
    <t>2018-10-11 10:52:51.0</t>
  </si>
  <si>
    <t>红古区平安镇上滩村党支部</t>
  </si>
  <si>
    <t>2018-10-11 10:56:10.0</t>
  </si>
  <si>
    <t>红古区窑街街道滨河社区党支部</t>
  </si>
  <si>
    <t>2018-10-11 11:08:00.0</t>
  </si>
  <si>
    <t>红古区窑街街道机关党支部</t>
  </si>
  <si>
    <t>2018-10-11 14:59:56.0</t>
  </si>
  <si>
    <t>兰州高新区定远镇安家营村党支部</t>
  </si>
  <si>
    <t>2018-10-11 14:58:06.0</t>
  </si>
  <si>
    <t>兰州高新区定远镇蒋家营村党支部</t>
  </si>
  <si>
    <t>2018-10-11 14:44:56.0</t>
  </si>
  <si>
    <t>兰州高新区定远镇张老营村党支部</t>
  </si>
  <si>
    <t>2018-10-11 14:24:29.0</t>
  </si>
  <si>
    <t>兰州新区</t>
    <phoneticPr fontId="7" type="noConversion"/>
  </si>
  <si>
    <t>兰州新秦川镇区源泰村党支部</t>
  </si>
  <si>
    <t>2018-10-11 15:26:13.0</t>
  </si>
  <si>
    <t>兰州新区秦川镇保家窑村党支部</t>
  </si>
  <si>
    <t>兰州新区秦川镇华家井村党支部</t>
  </si>
  <si>
    <t>2018-10-11 15:14:28.0</t>
  </si>
  <si>
    <t>兰州新区秦川镇机关党支部</t>
  </si>
  <si>
    <t>2018-10-11 15:24:30.0</t>
  </si>
  <si>
    <t>兰州新区秦川镇胜利村党支部</t>
  </si>
  <si>
    <t>2018-10-11 15:51:45.0</t>
  </si>
  <si>
    <t>兰州新区秦川镇西昌村党支部</t>
  </si>
  <si>
    <t>2018-10-11 15:27:30.0</t>
  </si>
  <si>
    <t>兰州新区秦川镇尹家庄村党支部</t>
  </si>
  <si>
    <t>2018-10-11 15:18:31.0</t>
  </si>
  <si>
    <t>兰州新区秦川镇榆川村党支部</t>
  </si>
  <si>
    <t>2018-10-11 16:07:26.0</t>
  </si>
  <si>
    <t>兰州新区中川镇廖家槽村党支部</t>
  </si>
  <si>
    <t>兰州新区中川镇民办学校联合党支部</t>
  </si>
  <si>
    <t>兰州新区中川镇周家梁村党支部</t>
  </si>
  <si>
    <t>2018-10-11 15:01:46.0</t>
  </si>
  <si>
    <t>七里河区</t>
    <phoneticPr fontId="7" type="noConversion"/>
  </si>
  <si>
    <t>兰州力道咨询服务有限公司党支部</t>
  </si>
  <si>
    <t>2018-10-11 15:21:00.0</t>
  </si>
  <si>
    <t>七里河区阿干镇大水子社区党支部</t>
  </si>
  <si>
    <t>七里河区阿干镇高林沟社区党支部</t>
  </si>
  <si>
    <t>2018-10-11 14:32:22.0</t>
  </si>
  <si>
    <t>七里河区阿干镇机关党支部</t>
  </si>
  <si>
    <t>2018-10-11 14:40:45.0</t>
  </si>
  <si>
    <t>七里河区阿干镇烂泥沟社区党支部</t>
  </si>
  <si>
    <t>七里河区阿干镇琅峪村党支部</t>
  </si>
  <si>
    <t>2018-10-11 14:55:02.0</t>
  </si>
  <si>
    <t>七里河区阿干镇马泉村党支部</t>
  </si>
  <si>
    <t>2018-10-11 14:36:25.0</t>
  </si>
  <si>
    <t>七里河区阿干镇石门沟社区党支部</t>
  </si>
  <si>
    <t>七里河区阿干镇中街社区党支部</t>
  </si>
  <si>
    <t>2018-10-11 14:14:50.0</t>
  </si>
  <si>
    <t>七里河区八里镇八里窑村党支部</t>
  </si>
  <si>
    <t>2018-10-11 14:53:58.0</t>
  </si>
  <si>
    <t>七里河区八里镇八里窑社区党支部</t>
  </si>
  <si>
    <t>2018-10-11 15:51:29.0</t>
  </si>
  <si>
    <t>七里河区八里镇侯家峪村党支部</t>
  </si>
  <si>
    <t>2018-10-11 14:22:21.0</t>
  </si>
  <si>
    <t>七里河区八里镇后五泉村党支部</t>
  </si>
  <si>
    <t>2018-10-11 14:20:28.0</t>
  </si>
  <si>
    <t>七里河区八里镇花寨子村党支部</t>
  </si>
  <si>
    <t>七里河区八里镇五里铺村党支部</t>
  </si>
  <si>
    <t>2018-10-11 14:47:56.0</t>
  </si>
  <si>
    <t>七里河区八里镇岘口子社区党支部</t>
  </si>
  <si>
    <t>2018-10-11 16:04:00.0</t>
  </si>
  <si>
    <t>七里河区黄峪镇王家庄村党支部</t>
  </si>
  <si>
    <t>七里河区彭家坪镇蒋家坪村党支部</t>
  </si>
  <si>
    <t>2018-10-11 14:18:35.0</t>
  </si>
  <si>
    <t>七里河区彭家坪镇土门墩村党支部</t>
  </si>
  <si>
    <t>2018-10-11 14:37:26.0</t>
  </si>
  <si>
    <t>七里河区彭家坪镇政府机关支部</t>
  </si>
  <si>
    <t>2018-10-11 14:00:27.0</t>
  </si>
  <si>
    <t>七里河区魏岭乡白家岘村党支部</t>
  </si>
  <si>
    <t>2018-10-11 14:43:18.0</t>
  </si>
  <si>
    <t>七里河区魏岭乡海家岭村党支部</t>
  </si>
  <si>
    <t>2018-10-11 14:45:08.0</t>
  </si>
  <si>
    <t>七里河区魏岭乡绿化村狗牙山党支部</t>
  </si>
  <si>
    <t>2018-10-11 14:46:08.0</t>
  </si>
  <si>
    <t>七里河区魏岭乡晏家洼村党支部</t>
  </si>
  <si>
    <t>2018-10-11 14:29:00.0</t>
  </si>
  <si>
    <t>七里河区西果园镇湖滩村党支部</t>
  </si>
  <si>
    <t>2018-10-11 15:25:39.0</t>
  </si>
  <si>
    <t>七里河区西果园镇南站社区党支部</t>
  </si>
  <si>
    <t>2018-10-11 15:08:42.0</t>
  </si>
  <si>
    <t>七里河区西果园镇王家坪村党支部</t>
  </si>
  <si>
    <t>2018-10-11 15:15:42.0</t>
  </si>
  <si>
    <t>七里河区西果园镇西果园村党支部</t>
  </si>
  <si>
    <t>2018-10-11 14:48:12.0</t>
  </si>
  <si>
    <t>七里河区西果园镇西津村党支部</t>
  </si>
  <si>
    <t>2018-10-11 14:32:11.0</t>
  </si>
  <si>
    <t>七里河区西果园镇鹞子岭村党支部</t>
  </si>
  <si>
    <t>2018-10-11 15:11:50.0</t>
  </si>
  <si>
    <t>七里河区西果园镇周家山村党支部</t>
  </si>
  <si>
    <t>2018-10-11 15:24:28.0</t>
  </si>
  <si>
    <t>七里河区西园街道林家庄社区党支部</t>
  </si>
  <si>
    <t>2018-10-11 15:37:30.0</t>
  </si>
  <si>
    <t>七里河区西园街道五星坪社区党支部</t>
  </si>
  <si>
    <t>2018-10-11 09:46:46.0</t>
  </si>
  <si>
    <t>七里河区下西园小学党支部</t>
  </si>
  <si>
    <t>2018-10-11 10:53:10.0</t>
  </si>
  <si>
    <t>七里河区晏家坪街道北院社区党支部</t>
  </si>
  <si>
    <t>2018-10-11 10:52:09.0</t>
  </si>
  <si>
    <t>七里河区组织部党支部</t>
  </si>
  <si>
    <t>2018-10-11 14:39:11.0</t>
  </si>
  <si>
    <t>西固区</t>
    <phoneticPr fontId="7" type="noConversion"/>
  </si>
  <si>
    <t>西固区陈坪街道东湾社区第一党支部</t>
  </si>
  <si>
    <t>西固区陈坪街道小坪社区第一党支部</t>
  </si>
  <si>
    <t>2018-10-11 14:13:43.0</t>
  </si>
  <si>
    <t>西固区陈坪街道新滩社区党支部</t>
  </si>
  <si>
    <t>2018-10-11 14:29:39.0</t>
  </si>
  <si>
    <t>西固区达川镇机关党支部</t>
  </si>
  <si>
    <t>2018-10-11 15:28:52.0</t>
  </si>
  <si>
    <t>西固区东川镇东河湾村党支部</t>
  </si>
  <si>
    <t>2018-10-11 14:49:00.0</t>
  </si>
  <si>
    <t>西固区东川镇梁家湾村党支部</t>
  </si>
  <si>
    <t>2018-10-11 15:26:20.0</t>
  </si>
  <si>
    <t>西固区东川镇坡底下村党支部</t>
  </si>
  <si>
    <t>西固区东川镇下车村党支部</t>
  </si>
  <si>
    <t>2018-10-11 15:04:39.0</t>
  </si>
  <si>
    <t>西固区二十一中党支部</t>
  </si>
  <si>
    <t>2018-10-11 14:23:55.0</t>
  </si>
  <si>
    <t>西固区河口镇河口村党支部</t>
  </si>
  <si>
    <t>2018-10-11 14:20:21.0</t>
  </si>
  <si>
    <t>西固区河口镇青杨村党支部</t>
  </si>
  <si>
    <t>2018-10-11 14:00:37.0</t>
  </si>
  <si>
    <t>西固区河口镇咸水村党支部</t>
  </si>
  <si>
    <t>2018-10-11 16:30:00.0</t>
  </si>
  <si>
    <t>西固区河口镇张家台村党支部</t>
  </si>
  <si>
    <t>西固区柳泉镇岸门村党支部</t>
  </si>
  <si>
    <t>西固区柳泉镇东坪村党支部</t>
  </si>
  <si>
    <t>2018-10-11 14:49:47.0</t>
  </si>
  <si>
    <t>西固区柳泉镇漫坡头村党支部</t>
  </si>
  <si>
    <t>西固区柳泉镇西坪村党支部</t>
  </si>
  <si>
    <t>2018-10-11 15:01:52.0</t>
  </si>
  <si>
    <t>西固区柳泉镇中坪村党支部</t>
  </si>
  <si>
    <t>2018-10-11 14:42:30.0</t>
  </si>
  <si>
    <t>西固区四季青街道杏胡台村党支部</t>
  </si>
  <si>
    <t>2018-10-11 15:29:00.0</t>
  </si>
  <si>
    <t>西固区新城镇青春村党支部</t>
  </si>
  <si>
    <t>2018-10-11 16:04:34.0</t>
  </si>
  <si>
    <t>西固区新城镇青石台村党支部</t>
  </si>
  <si>
    <t>2018-10-11 15:41:40.0</t>
  </si>
  <si>
    <t>西固区新城镇下川村党支部</t>
  </si>
  <si>
    <t>2018-10-11 15:01:34.0</t>
  </si>
  <si>
    <t>西固区新城镇新合村党支部</t>
  </si>
  <si>
    <t>2018-10-11 15:14:02.0</t>
  </si>
  <si>
    <t>西固区新城镇新联村党支部</t>
  </si>
  <si>
    <t>西固区新城镇园艺村党支部</t>
  </si>
  <si>
    <t>2018-10-11 16:50:59.0</t>
  </si>
  <si>
    <t>西固区新城镇中心卫生院党支部</t>
  </si>
  <si>
    <t>永登县</t>
    <phoneticPr fontId="7" type="noConversion"/>
  </si>
  <si>
    <t>柳树镇黑城村党支部</t>
  </si>
  <si>
    <t>2018-10-11 14:43:28.0</t>
  </si>
  <si>
    <t>永登县财政局机关党支部</t>
  </si>
  <si>
    <t>2018-10-11 15:24:51.0</t>
  </si>
  <si>
    <t>永登县城关镇北街社区党支部</t>
  </si>
  <si>
    <t>2018-10-11 15:00:29.0</t>
  </si>
  <si>
    <t>永登县城关镇东街社区党支部</t>
  </si>
  <si>
    <t>永登县城关镇机关党支部</t>
  </si>
  <si>
    <t>永登县大同镇高岑村党支部</t>
  </si>
  <si>
    <t>2018-10-11 16:28:05.0</t>
  </si>
  <si>
    <t>永登县大同镇泉水沟村党支部</t>
  </si>
  <si>
    <t>2018-10-11 09:08:15.0</t>
  </si>
  <si>
    <t>永登县工商行政管理局
机关支部</t>
  </si>
  <si>
    <t>2018-10-11 14:37:17.0</t>
  </si>
  <si>
    <t>永登县工信局机关党支部</t>
  </si>
  <si>
    <t>2018-10-11 11:35:47.0</t>
  </si>
  <si>
    <t>永登县公安局交通警察大队党支部</t>
  </si>
  <si>
    <t>2018-10-11 14:45:14.0</t>
  </si>
  <si>
    <t>永登县教育局城关小学支部</t>
  </si>
  <si>
    <t>2018-10-11 16:44:59.0</t>
  </si>
  <si>
    <t>永登县教育局机关支部</t>
  </si>
  <si>
    <t>2018-10-11 10:22:01.0</t>
  </si>
  <si>
    <t>永登县教育局特殊教育学校支部</t>
  </si>
  <si>
    <t>2018-10-11 15:48:51.0</t>
  </si>
  <si>
    <t>永登县教育局新城区幼儿园支部</t>
  </si>
  <si>
    <t>2018-10-11 15:05:29.0</t>
  </si>
  <si>
    <t>永登县苦水镇大路村党支部</t>
  </si>
  <si>
    <t>2018-10-11 12:50:55.0</t>
  </si>
  <si>
    <t>永登县农林局机关党支部</t>
  </si>
  <si>
    <t>永登县上川镇祁联村党支部</t>
  </si>
  <si>
    <t>2018-10-11 09:10:21.0</t>
  </si>
  <si>
    <t>永登县审计局机关党支部</t>
  </si>
  <si>
    <t>2018-10-11 14:35:27.0</t>
  </si>
  <si>
    <t>永登县水保站支部委员会</t>
  </si>
  <si>
    <t>2018-10-11 16:15:41.0</t>
  </si>
  <si>
    <t>永登县通远乡捷岭村党支部</t>
  </si>
  <si>
    <t>2018-10-11 15:04:01.0</t>
  </si>
  <si>
    <t>永登县通远乡临平村党支部</t>
  </si>
  <si>
    <t>2018-10-11 14:27:27.0</t>
  </si>
  <si>
    <t>永登县统计局机关党支部</t>
  </si>
  <si>
    <t>2018-10-11 09:10:07.0</t>
  </si>
  <si>
    <t>永登县统战部机关党支部</t>
  </si>
  <si>
    <t>永登县卫生和计划生育局机关党支部</t>
  </si>
  <si>
    <t>永登县县委党校机关党支部</t>
  </si>
  <si>
    <t>永登县引大灌区田间工程建设管理处机关党支部</t>
  </si>
  <si>
    <t>2018-10-11 14:50:54.0</t>
  </si>
  <si>
    <t>永登县住建局机关党支部</t>
  </si>
  <si>
    <t>2018-10-11 08:54:30.0</t>
  </si>
  <si>
    <t>永登县住建局建管站党支部</t>
  </si>
  <si>
    <t>2018-10-11 14:43:26.0</t>
  </si>
  <si>
    <t>永登县住建局热力公司党支部</t>
  </si>
  <si>
    <t>2018-10-11 14:43:01.0</t>
  </si>
  <si>
    <t>永登县住建局质监站党支部</t>
  </si>
  <si>
    <t>2018-10-11 16:28:47.0</t>
  </si>
  <si>
    <t>榆中县</t>
    <phoneticPr fontId="7" type="noConversion"/>
  </si>
  <si>
    <t>榆中县城关镇北关村党支部</t>
  </si>
  <si>
    <t>2018-10-11 15:04:05.0</t>
  </si>
  <si>
    <t>榆中县城关镇南关村互助资金协会党支部</t>
  </si>
  <si>
    <t>2018-10-11 14:53:37.0</t>
  </si>
  <si>
    <t>榆中县城关镇栖云北路社区西片党支部</t>
  </si>
  <si>
    <t>2018-10-11 15:18:53.0</t>
  </si>
  <si>
    <t>榆中县城关镇文成路社区机关党支部</t>
  </si>
  <si>
    <t>2018-10-11 14:58:21.0</t>
  </si>
  <si>
    <t>榆中县城关镇兴隆路社区机关党支部</t>
  </si>
  <si>
    <t>2018-10-11 14:56:46.0</t>
  </si>
  <si>
    <t>榆中县城关镇一悟路社区机关党支部</t>
  </si>
  <si>
    <t>2018-10-11 15:30:29.0</t>
  </si>
  <si>
    <t>榆中县畜牧水产中心党支部</t>
  </si>
  <si>
    <t>2018-10-11 15:32:14.0</t>
  </si>
  <si>
    <t>榆中县电影公司党支部</t>
  </si>
  <si>
    <t>2018-10-11 15:07:45.0</t>
  </si>
  <si>
    <t>榆中县动监所党支部</t>
  </si>
  <si>
    <t>2018-10-11 15:01:01.0</t>
  </si>
  <si>
    <t>榆中县妇联党支部</t>
  </si>
  <si>
    <t>2018-10-11 15:01:04.0</t>
  </si>
  <si>
    <t>榆中县甘草店镇郭家湾村党支部</t>
  </si>
  <si>
    <t>2018-10-11 15:05:15.0</t>
  </si>
  <si>
    <t>榆中县甘草店镇钱家坪村支部+协会村级发展互助资金协会党支部</t>
  </si>
  <si>
    <t>2018-10-11 12:21:34.0</t>
  </si>
  <si>
    <t>榆中县高崖镇湖滩村党支部</t>
  </si>
  <si>
    <t>2018-10-11 15:00:13.0</t>
  </si>
  <si>
    <t>榆中县高崖镇李家磨村第一党支部</t>
  </si>
  <si>
    <t>2018-10-11 14:49:54.0</t>
  </si>
  <si>
    <t>榆中县高崖镇马家集村党支部</t>
  </si>
  <si>
    <t>榆中县高崖镇裴家岔村党支部</t>
  </si>
  <si>
    <t>2018-10-11 15:54:59.0</t>
  </si>
  <si>
    <t>榆中县高崖镇树梓沟村党支部</t>
  </si>
  <si>
    <t>2018-10-11 15:54:55.0</t>
  </si>
  <si>
    <t>榆中县高崖镇小营子村党支部</t>
  </si>
  <si>
    <t>2018-10-11 15:39:36.0</t>
  </si>
  <si>
    <t>榆中县公路局党支部</t>
  </si>
  <si>
    <t>榆中县供热管理站党支部</t>
  </si>
  <si>
    <t>2018-10-11 14:55:36.0</t>
  </si>
  <si>
    <t>榆中县供销联社机关党支部</t>
  </si>
  <si>
    <t>2018-10-11 16:27:45.0</t>
  </si>
  <si>
    <t>榆中县和平镇机关党支部</t>
  </si>
  <si>
    <t>2018-10-11 16:14:44.0</t>
  </si>
  <si>
    <t>榆中县和平镇邵家泉村党支部</t>
  </si>
  <si>
    <t>2018-10-11 16:07:05.0</t>
  </si>
  <si>
    <t>榆中县和平镇袁家营村党支部</t>
  </si>
  <si>
    <t>2018-10-11 14:27:02.0</t>
  </si>
  <si>
    <t>榆中县环保局党支部</t>
  </si>
  <si>
    <t>榆中县教育局机关党支部</t>
  </si>
  <si>
    <t>2018-10-11 15:26:05.0</t>
  </si>
  <si>
    <t>榆中县金崖镇邴家湾村党支部</t>
  </si>
  <si>
    <t>2018-10-11 14:38:47.0</t>
  </si>
  <si>
    <t>榆中县金崖镇金崖村党支部</t>
  </si>
  <si>
    <t>2018-10-11 12:09:09.0</t>
  </si>
  <si>
    <t>榆中县金崖镇寺隆沟村党支部</t>
  </si>
  <si>
    <t>2018-10-11 15:29:33.0</t>
  </si>
  <si>
    <t>榆中县就业局党支部</t>
  </si>
  <si>
    <t>2018-10-11 14:40:06.0</t>
  </si>
  <si>
    <t>榆中县来紫堡乡东坪村党支部</t>
  </si>
  <si>
    <t>2018-10-11 15:48:46.0</t>
  </si>
  <si>
    <t>榆中县来紫堡乡方家泉党支部</t>
  </si>
  <si>
    <t>2018-10-11 16:04:11.0</t>
  </si>
  <si>
    <t>榆中县来紫堡乡郭家庄村党支部</t>
  </si>
  <si>
    <t>2018-10-11 15:23:31.0</t>
  </si>
  <si>
    <t>榆中县来紫堡乡火家店村党支部</t>
  </si>
  <si>
    <t>榆中县来紫堡乡骆驼巷村党支部</t>
  </si>
  <si>
    <t>榆中县龙泉乡张家窑村党支部</t>
  </si>
  <si>
    <t>2018-10-11 15:43:19.0</t>
  </si>
  <si>
    <t>榆中县路政大队党支部</t>
  </si>
  <si>
    <t>2018-10-11 08:55:08.0</t>
  </si>
  <si>
    <t>榆中县马坡乡白家堡村党支部</t>
  </si>
  <si>
    <t>2018-10-11 14:57:39.0</t>
  </si>
  <si>
    <t>榆中县马坡乡哈班岔村党支部</t>
  </si>
  <si>
    <t>2018-10-11 16:41:30.0</t>
  </si>
  <si>
    <t>榆中县马坡乡机关党支部</t>
  </si>
  <si>
    <t>榆中县马坡乡马莲滩党支部</t>
  </si>
  <si>
    <t>2018-10-11 15:10:32.0</t>
  </si>
  <si>
    <t>榆中县马坡乡上庄村党支部</t>
  </si>
  <si>
    <t>榆中县马坡乡羊下村党支部</t>
  </si>
  <si>
    <t>2018-10-11 15:00:23.0</t>
  </si>
  <si>
    <t>榆中县马坡乡窑沟村党支部</t>
  </si>
  <si>
    <t>榆中县青城镇新民村互助资金协会党支部</t>
  </si>
  <si>
    <t>2018-10-11 14:30:57.0</t>
  </si>
  <si>
    <t>榆中县清水驿乡稠泥河村党支部</t>
  </si>
  <si>
    <t>2018-10-11 15:06:54.0</t>
  </si>
  <si>
    <t>榆中县清水驿乡党委</t>
  </si>
  <si>
    <t>2018-10-11 14:57:11.0</t>
  </si>
  <si>
    <t>榆中县清水驿乡东古城村党支部</t>
  </si>
  <si>
    <t>2018-10-11 15:41:41.0</t>
  </si>
  <si>
    <t>榆中县清水驿乡红坪村党支部</t>
  </si>
  <si>
    <t>2018-10-11 15:07:48.0</t>
  </si>
  <si>
    <t>榆中县清水驿乡孟家山村党支部</t>
  </si>
  <si>
    <t>2018-10-11 14:34:44.0</t>
  </si>
  <si>
    <t>榆中县清水驿乡王家湾村党支部</t>
  </si>
  <si>
    <t>2018-10-11 14:46:42.0</t>
  </si>
  <si>
    <t>榆中县清水驿乡岘坪村党支部</t>
  </si>
  <si>
    <t>榆中县人社局机关党支部</t>
  </si>
  <si>
    <t>2018-10-11 16:04:28.0</t>
  </si>
  <si>
    <t>榆中县三电水管处机关党支部</t>
  </si>
  <si>
    <t>2018-10-11 15:01:37.0</t>
  </si>
  <si>
    <t>榆中县三角城乡大兴营村党支部</t>
  </si>
  <si>
    <t>2018-10-11 16:01:37.0</t>
  </si>
  <si>
    <t>榆中县三角城乡丁官营村党支部</t>
  </si>
  <si>
    <t>2018-10-11 14:54:39.0</t>
  </si>
  <si>
    <t>榆中县三角城乡高墩营自然村党支部</t>
  </si>
  <si>
    <t>2018-10-11 14:50:56.0</t>
  </si>
  <si>
    <t>榆中县三角城乡化家营前村党支部</t>
  </si>
  <si>
    <t>2018-10-11 16:09:31.0</t>
  </si>
  <si>
    <t>榆中县三角城乡机关党支部</t>
  </si>
  <si>
    <t>榆中县三角城乡双店子村党支部</t>
  </si>
  <si>
    <t>2018-10-11 15:14:27.0</t>
  </si>
  <si>
    <t>榆中县三角城乡下彭家营村党支部</t>
  </si>
  <si>
    <t>2018-10-11 15:08:13.0</t>
  </si>
  <si>
    <t>榆中县三角城乡詹家营村党支部</t>
  </si>
  <si>
    <t>2018-10-11 15:02:03.0</t>
  </si>
  <si>
    <t>榆中县上花岔乡百禄村党支部</t>
  </si>
  <si>
    <t>2018-10-11 15:31:39.0</t>
  </si>
  <si>
    <t>榆中县上花岔乡大岔村党支部</t>
  </si>
  <si>
    <t>2018-10-11 15:00:21.0</t>
  </si>
  <si>
    <t>榆中县韦营乡郭家沟村党支部</t>
  </si>
  <si>
    <t>2018-10-11 08:58:57.0</t>
  </si>
  <si>
    <t>榆中县文体局机关党支部</t>
  </si>
  <si>
    <t>2018-10-11 14:40:37.0</t>
  </si>
  <si>
    <t>榆中县夏官营镇红柳沟村党支部</t>
  </si>
  <si>
    <t>2018-10-11 15:10:16.0</t>
  </si>
  <si>
    <t>榆中县小康营乡刘家营村党支部</t>
  </si>
  <si>
    <t>榆中县小康营乡上彭家营村党支部</t>
  </si>
  <si>
    <t>2018-10-11 13:54:11.0</t>
  </si>
  <si>
    <t>榆中县新营镇黄坪村党支部</t>
  </si>
  <si>
    <t>榆中县新营镇杨家营村党支部</t>
  </si>
  <si>
    <t>2018-10-11 16:31:35.0</t>
  </si>
  <si>
    <t>榆中县新营镇寨子村党支部</t>
  </si>
  <si>
    <t>2018-10-11 13:33:28.0</t>
  </si>
  <si>
    <t>榆中县银山乡旋马滩村党支部</t>
  </si>
  <si>
    <t>2018-10-11 15:14:24.0</t>
  </si>
  <si>
    <t>榆中县中连川乡鞑靼窑村党支部</t>
  </si>
  <si>
    <t>2018-10-11 15:34:27.0</t>
  </si>
  <si>
    <t>榆中县中连川乡高窑沟村党支部</t>
  </si>
  <si>
    <t>2018-10-11 16:11:55.0</t>
  </si>
  <si>
    <t>榆中县中连川乡黄蒿湾村党支部</t>
  </si>
  <si>
    <t>2018-10-11 15:13:17.0</t>
  </si>
  <si>
    <t>榆中县中连川乡垲坪村党支部</t>
  </si>
  <si>
    <t>2018-10-11 16:48:14.0</t>
  </si>
  <si>
    <t>榆中县中医院党支部</t>
  </si>
  <si>
    <t>2018-10-11 15:03:37.0</t>
  </si>
  <si>
    <t>临夏州</t>
    <phoneticPr fontId="7" type="noConversion"/>
  </si>
  <si>
    <t>东乡县</t>
    <phoneticPr fontId="7" type="noConversion"/>
  </si>
  <si>
    <t>东乡县春台乡和岘村党支部</t>
  </si>
  <si>
    <t>2018-10-11 15:36:34.0</t>
  </si>
  <si>
    <t>东乡县春台乡机关党支部</t>
  </si>
  <si>
    <t>2018-10-11 15:25:59.0</t>
  </si>
  <si>
    <t>东乡县达板镇机关党支部</t>
  </si>
  <si>
    <t>东乡县东塬乡林家村党支部</t>
  </si>
  <si>
    <t>2018-10-11 14:06:41.0</t>
  </si>
  <si>
    <t>东乡县风山乡机关党支部</t>
  </si>
  <si>
    <t>东乡县高山党支部</t>
  </si>
  <si>
    <t>2018-10-11 14:52:05.0</t>
  </si>
  <si>
    <t>东乡县高山乡布楞沟村党支部</t>
  </si>
  <si>
    <t>2018-10-11 12:25:23.0</t>
  </si>
  <si>
    <t>东乡县河滩镇河东村党支部</t>
  </si>
  <si>
    <t>2018-10-11 16:03:37.0</t>
  </si>
  <si>
    <t>东乡县河滩镇机关党支部</t>
  </si>
  <si>
    <t>东乡县河滩镇祁杨村党支部</t>
  </si>
  <si>
    <t>2018-10-11 15:30:41.0</t>
  </si>
  <si>
    <t>东乡县河滩镇团结村党支部</t>
  </si>
  <si>
    <t>东乡县河滩镇汪胡村党支部</t>
  </si>
  <si>
    <t>2018-10-11 15:54:44.0</t>
  </si>
  <si>
    <t>东乡县龙泉乡机关党支部</t>
  </si>
  <si>
    <t>东乡县坪庄乡机关党支部</t>
  </si>
  <si>
    <t>2018-10-11 14:57:38.0</t>
  </si>
  <si>
    <t>东乡县锁南村党支部</t>
  </si>
  <si>
    <t>2018-10-11 09:12:17.0</t>
  </si>
  <si>
    <t>东乡县锁南镇机关党支部</t>
  </si>
  <si>
    <t>2018-10-11 15:05:24.0</t>
  </si>
  <si>
    <t>东乡县锁南镇锁南居民委员会党支部</t>
  </si>
  <si>
    <t>2018-10-11 09:10:46.0</t>
  </si>
  <si>
    <t>东乡县唐汪镇机关党支部</t>
  </si>
  <si>
    <t>2018-10-11 16:43:53.0</t>
  </si>
  <si>
    <t>东乡县唐汪镇唐家村党支部</t>
  </si>
  <si>
    <t>2018-10-11 14:31:29.0</t>
  </si>
  <si>
    <t>东乡县唐汪镇舀水村党支部</t>
  </si>
  <si>
    <t>2018-10-11 14:37:22.0</t>
  </si>
  <si>
    <t>东乡县赵家乡机关党支部</t>
  </si>
  <si>
    <t>2018-10-11 14:49:13.0</t>
  </si>
  <si>
    <t>东乡县组织部联合党支部</t>
  </si>
  <si>
    <t>广河县</t>
    <phoneticPr fontId="7" type="noConversion"/>
  </si>
  <si>
    <t>广河县城关镇东街社区党支部</t>
  </si>
  <si>
    <t>2018-10-11 15:24:10.0</t>
  </si>
  <si>
    <t>广河县城关镇河北社区党支部</t>
  </si>
  <si>
    <t>广河县城关镇马力庄村党支部</t>
  </si>
  <si>
    <t>2018-10-11 15:48:29.0</t>
  </si>
  <si>
    <t>广河县城关镇潘家村党支部</t>
  </si>
  <si>
    <t>2018-10-11 15:15:37.0</t>
  </si>
  <si>
    <t>广河县城关镇西关村党支部</t>
  </si>
  <si>
    <t>广河县委组织部党支部</t>
  </si>
  <si>
    <t>2018-10-11 15:07:38.0</t>
  </si>
  <si>
    <t>广河县庄窠集镇牙和村党支部</t>
  </si>
  <si>
    <t>2018-10-11 15:03:20.0</t>
  </si>
  <si>
    <t>和政县</t>
    <phoneticPr fontId="7" type="noConversion"/>
  </si>
  <si>
    <t>和政县卜家庄乡白杨沟村党支部</t>
  </si>
  <si>
    <t>2018-10-11 16:03:34.0</t>
  </si>
  <si>
    <t>和政县卜家庄乡机关党支部</t>
  </si>
  <si>
    <t>2018-10-11 15:24:13.0</t>
  </si>
  <si>
    <t>和政县卜家庄乡松树村党支部</t>
  </si>
  <si>
    <t>2018-10-11 15:07:23.0</t>
  </si>
  <si>
    <t>和政县陈家集乡陈家村党支部</t>
  </si>
  <si>
    <t>2018-10-11 10:46:26.0</t>
  </si>
  <si>
    <t>和政县城关镇杜家河村党支部</t>
  </si>
  <si>
    <t>2018-10-11 09:03:41.0</t>
  </si>
  <si>
    <t>和政县城关镇后寨子村党支部</t>
  </si>
  <si>
    <t>和政县城关镇机关党支部</t>
  </si>
  <si>
    <t>2018-10-11 15:37:01.0</t>
  </si>
  <si>
    <t>和政县城关镇教场村党支部</t>
  </si>
  <si>
    <t>和政县城关镇咀头村党支部</t>
  </si>
  <si>
    <t>和政县城关镇麻藏村党支部</t>
  </si>
  <si>
    <t>2018-10-11 09:38:01.0</t>
  </si>
  <si>
    <t>和政县城关镇南关社区党支部</t>
  </si>
  <si>
    <t>2018-10-11 15:37:58.0</t>
  </si>
  <si>
    <t>和政县城关镇洒拉崖村党支部</t>
  </si>
  <si>
    <t>2018-10-11 11:09:16.0</t>
  </si>
  <si>
    <t>和政县城关镇三谷村党支部</t>
  </si>
  <si>
    <t>2018-10-11 15:07:18.0</t>
  </si>
  <si>
    <t>和政县城关镇西关村党支部</t>
  </si>
  <si>
    <t>2018-10-11 15:26:38.0</t>
  </si>
  <si>
    <t>和政县达浪乡达浪村党支部</t>
  </si>
  <si>
    <t>2018-10-11 08:58:53.0</t>
  </si>
  <si>
    <t>和政县达浪乡李家坪党支部</t>
  </si>
  <si>
    <t>2018-10-11 08:32:46.0</t>
  </si>
  <si>
    <t>和政县罗家集乡三岔沟村党支部</t>
  </si>
  <si>
    <t>2018-10-11 15:04:28.0</t>
  </si>
  <si>
    <t>和政县罗家集乡张家山村党支部</t>
  </si>
  <si>
    <t>2018-10-11 15:17:52.0</t>
  </si>
  <si>
    <t>和政县马家堡镇机关党支部</t>
  </si>
  <si>
    <t>和政县马家堡镇杨台村党支部</t>
  </si>
  <si>
    <t>和政县买家集镇尕后庄村党支部</t>
  </si>
  <si>
    <t>2018-10-11 15:04:38.0</t>
  </si>
  <si>
    <t>和政县买家集镇古鲁山村党支部</t>
  </si>
  <si>
    <t>和政县买家集镇两关集村党支部</t>
  </si>
  <si>
    <t>2018-10-11 15:36:25.0</t>
  </si>
  <si>
    <t>和政县买家集镇买家集村党支部</t>
  </si>
  <si>
    <t>2018-10-11 15:26:06.0</t>
  </si>
  <si>
    <t>和政县三合镇二甲村党支部</t>
  </si>
  <si>
    <t>2018-10-11 16:08:54.0</t>
  </si>
  <si>
    <t>和政县三合镇尕新庄村党支部</t>
  </si>
  <si>
    <t>2018-10-11 09:10:00.0</t>
  </si>
  <si>
    <t>和政县三合镇鸿瑞社区党支部</t>
  </si>
  <si>
    <t>2018-10-11 15:25:49.0</t>
  </si>
  <si>
    <t>和政县三合镇机关党支部</t>
  </si>
  <si>
    <t>2018-10-11 15:51:46.0</t>
  </si>
  <si>
    <t>和政县三合镇石虎家村党支部</t>
  </si>
  <si>
    <t>2018-10-11 13:25:27.0</t>
  </si>
  <si>
    <t>和政县三合镇杨家村党支部</t>
  </si>
  <si>
    <t>2018-10-11 15:22:08.0</t>
  </si>
  <si>
    <t>和政县三合镇周刘家村党支部</t>
  </si>
  <si>
    <t>和政县三十里铺镇三十里铺村党支部</t>
  </si>
  <si>
    <t>2018-10-11 12:48:03.0</t>
  </si>
  <si>
    <t>和政县松鸣镇车巴村党支部</t>
  </si>
  <si>
    <t>2018-10-11 15:04:10.0</t>
  </si>
  <si>
    <t>和政县松鸣镇大山庄村党支部</t>
  </si>
  <si>
    <t>和政县松鸣镇吊滩村党支部</t>
  </si>
  <si>
    <t>2018-10-11 15:21:46.0</t>
  </si>
  <si>
    <t>和政县松鸣镇机关党支部</t>
  </si>
  <si>
    <t>2018-10-11 15:25:16.0</t>
  </si>
  <si>
    <t>和政县松鸣镇科托村党支部</t>
  </si>
  <si>
    <t>2018-10-11 15:04:15.0</t>
  </si>
  <si>
    <t>和政县松鸣镇狼土泉村党支部</t>
  </si>
  <si>
    <t>2018-10-11 16:47:25.0</t>
  </si>
  <si>
    <t>和政县松鸣镇新集村党支部</t>
  </si>
  <si>
    <t>和政县委组织部党支部</t>
  </si>
  <si>
    <t>2018-10-11 15:31:44.0</t>
  </si>
  <si>
    <t>和政县新营乡尕庄村党支部</t>
  </si>
  <si>
    <t>2018-10-11 15:38:59.0</t>
  </si>
  <si>
    <t>和政县新营乡河沿村党支部</t>
  </si>
  <si>
    <t>2018-10-11 15:29:57.0</t>
  </si>
  <si>
    <t>和政县新营乡机关党支部</t>
  </si>
  <si>
    <t>2018-10-11 15:36:09.0</t>
  </si>
  <si>
    <t>和政县新庄乡关滩沟村党支部</t>
  </si>
  <si>
    <t>和政县新庄乡机关党支部</t>
  </si>
  <si>
    <t>2018-10-11 14:59:22.0</t>
  </si>
  <si>
    <t>康乐县</t>
    <phoneticPr fontId="7" type="noConversion"/>
  </si>
  <si>
    <t>康乐县附城镇城东社区党支部</t>
  </si>
  <si>
    <t>2018-10-11 16:31:23.0</t>
  </si>
  <si>
    <t>临潭县</t>
    <phoneticPr fontId="7" type="noConversion"/>
  </si>
  <si>
    <t>临潭县八角乡竹林村党支部</t>
  </si>
  <si>
    <t>2018-10-11 15:43:41.0</t>
  </si>
  <si>
    <t>临潭县编制办委员会党支部</t>
  </si>
  <si>
    <t>2018-10-11 16:02:18.0</t>
  </si>
  <si>
    <t>临潭县财政局党支部</t>
  </si>
  <si>
    <t>2018-10-11 14:50:17.0</t>
  </si>
  <si>
    <t>临潭县城关镇二小党支部</t>
  </si>
  <si>
    <t>2018-10-11 15:23:58.0</t>
  </si>
  <si>
    <t>临潭县城关镇范家咀村党支部</t>
  </si>
  <si>
    <t>2018-10-11 14:56:39.0</t>
  </si>
  <si>
    <t>临潭县城关镇古城村党支部</t>
  </si>
  <si>
    <t>2018-10-11 16:19:25.0</t>
  </si>
  <si>
    <t>临潭县城关镇郊口村党支部</t>
  </si>
  <si>
    <t>2018-10-11 16:56:00.0</t>
  </si>
  <si>
    <t>临潭县城关镇教场村党支部</t>
  </si>
  <si>
    <t>2018-10-11 15:49:45.0</t>
  </si>
  <si>
    <t>临潭县城关镇上河滩村党支部</t>
  </si>
  <si>
    <t>2018-10-11 16:30:09.0</t>
  </si>
  <si>
    <t>临潭县城关镇苏家庄子村党支部</t>
  </si>
  <si>
    <t>2018-10-11 16:58:56.0</t>
  </si>
  <si>
    <t>临潭县城关镇下河滩村党支部</t>
  </si>
  <si>
    <t>2018-10-11 14:44:52.0</t>
  </si>
  <si>
    <t>临潭县城关镇杨家桥村党支部</t>
  </si>
  <si>
    <t>临潭县城关镇一小党支部</t>
  </si>
  <si>
    <t>临潭县党校党支部</t>
  </si>
  <si>
    <t>临潭县妇联党支部</t>
  </si>
  <si>
    <t>2018-10-11 14:54:03.0</t>
  </si>
  <si>
    <t>临潭县工商局党支部</t>
  </si>
  <si>
    <t>2018-10-11 14:45:49.0</t>
  </si>
  <si>
    <t>临潭县公安局党委</t>
  </si>
  <si>
    <t>2018-10-11 15:09:28.0</t>
  </si>
  <si>
    <t>临潭县疾控中心党支部</t>
  </si>
  <si>
    <t>临潭县教育局机关党支部</t>
  </si>
  <si>
    <t>2018-10-11 15:02:33.0</t>
  </si>
  <si>
    <t>临潭县经济和信息化局党委</t>
  </si>
  <si>
    <t>2018-10-11 14:37:23.0</t>
  </si>
  <si>
    <t>临潭县流顺乡丁家堡村党支部</t>
  </si>
  <si>
    <t>临潭县流顺乡机关党支部</t>
  </si>
  <si>
    <t>2018-10-11 14:54:29.0</t>
  </si>
  <si>
    <t>临潭县流顺乡上寨村党支部</t>
  </si>
  <si>
    <t>2018-10-11 09:29:03.0</t>
  </si>
  <si>
    <t>临潭县旅游局党支部</t>
  </si>
  <si>
    <t>临潭县气象局党支部</t>
  </si>
  <si>
    <t>2018-10-11 14:46:11.0</t>
  </si>
  <si>
    <t>临潭县人大办党支部</t>
  </si>
  <si>
    <t>2018-10-11 14:38:07.0</t>
  </si>
  <si>
    <t>临潭县人力资源和社会保障局党支部</t>
  </si>
  <si>
    <t>2018-10-11 14:38:41.0</t>
  </si>
  <si>
    <t>临潭县三岔乡半沟村党支部</t>
  </si>
  <si>
    <t>2018-10-11 15:53:18.0</t>
  </si>
  <si>
    <t>临潭县三岔乡高楼子村党支部</t>
  </si>
  <si>
    <t>临潭县三岔乡机关党支部</t>
  </si>
  <si>
    <t>2018-10-11 15:16:50.0</t>
  </si>
  <si>
    <t>临潭县三岔乡斜沟村党支部</t>
  </si>
  <si>
    <t>2018-10-11 15:13:56.0</t>
  </si>
  <si>
    <t>临潭县三岔乡直沟村党支部</t>
  </si>
  <si>
    <t>2018-10-11 14:34:14.0</t>
  </si>
  <si>
    <t>临潭县审计局党支部</t>
  </si>
  <si>
    <t>临潭县石门乡大桥关村党支部</t>
  </si>
  <si>
    <t>2018-10-11 16:06:43.0</t>
  </si>
  <si>
    <t>临潭县石门乡机关党支部</t>
  </si>
  <si>
    <t>2018-10-11 15:41:36.0</t>
  </si>
  <si>
    <t>临潭县食品药品监督管理局党支部</t>
  </si>
  <si>
    <t>2018-10-11 14:25:55.0</t>
  </si>
  <si>
    <t>临潭县术布乡古战山村党支部</t>
  </si>
  <si>
    <t>临潭县术布乡术布村党支部</t>
  </si>
  <si>
    <t>2018-10-11 15:15:11.0</t>
  </si>
  <si>
    <t>临潭县水务水电局党支部</t>
  </si>
  <si>
    <t>2018-10-11 14:59:21.0</t>
  </si>
  <si>
    <t>临潭县洮滨乡常旗村党支部</t>
  </si>
  <si>
    <t>2018-10-11 15:20:44.0</t>
  </si>
  <si>
    <t>临潭县洮滨乡机关党支部</t>
  </si>
  <si>
    <t>2018-10-11 15:56:45.0</t>
  </si>
  <si>
    <t>临潭县洮滨乡总寨村党支部</t>
  </si>
  <si>
    <t>2018-10-11 15:22:17.0</t>
  </si>
  <si>
    <t>临潭县团委党支部</t>
  </si>
  <si>
    <t>2018-10-11 15:27:50.0</t>
  </si>
  <si>
    <t>临潭县王旗镇机关第一党支部</t>
  </si>
  <si>
    <t>临潭县王旗镇马旗村党支部</t>
  </si>
  <si>
    <t>2018-10-11 15:44:11.0</t>
  </si>
  <si>
    <t>临潭县委办公室党支部</t>
  </si>
  <si>
    <t>临潭县卫计局机关党支部</t>
  </si>
  <si>
    <t>临潭县新城镇后池村党支部</t>
  </si>
  <si>
    <t>2018-10-11 13:05:10.0</t>
  </si>
  <si>
    <t>临潭县新城镇机关党支部</t>
  </si>
  <si>
    <t>2018-10-11 13:30:07.0</t>
  </si>
  <si>
    <t>临潭县新农办党支部</t>
  </si>
  <si>
    <t>临潭县羊沙乡机关党支部</t>
  </si>
  <si>
    <t>2018-10-11 15:20:51.0</t>
  </si>
  <si>
    <t>临潭县羊沙乡羊沙村党支部</t>
  </si>
  <si>
    <t>2018-10-11 15:19:40.0</t>
  </si>
  <si>
    <t>临潭县羊永镇机关党支部</t>
  </si>
  <si>
    <t>2018-10-11 14:48:52.0</t>
  </si>
  <si>
    <t>临潭县羊永镇李岗村党支部</t>
  </si>
  <si>
    <t>2018-10-11 16:49:08.0</t>
  </si>
  <si>
    <t>临潭县冶力关镇关街村党支部</t>
  </si>
  <si>
    <t>2018-10-11 09:06:50.0</t>
  </si>
  <si>
    <t>临潭县长川乡机关党支部</t>
  </si>
  <si>
    <t>临潭县长川乡汪槐村党支部</t>
  </si>
  <si>
    <t>2018-10-11 15:11:06.0</t>
  </si>
  <si>
    <t>临潭县住房和城乡建设局党支部</t>
  </si>
  <si>
    <t>2018-10-11 14:32:27.0</t>
  </si>
  <si>
    <t>临潭县卓洛乡上园子村党支部</t>
  </si>
  <si>
    <t>2018-10-11 14:41:52.0</t>
  </si>
  <si>
    <t>临潭县卓洛乡下园子村党支部</t>
  </si>
  <si>
    <t>2018-10-11 15:02:07.0</t>
  </si>
  <si>
    <t>临潭县总工会党支部</t>
  </si>
  <si>
    <t>2018-10-11 14:30:24.0</t>
  </si>
  <si>
    <t>临潭县组织部党支部</t>
  </si>
  <si>
    <t>2018-10-11 15:52:08.0</t>
  </si>
  <si>
    <t>临夏市</t>
    <phoneticPr fontId="7" type="noConversion"/>
  </si>
  <si>
    <t>城郊镇堡子村党支部</t>
  </si>
  <si>
    <t>2018-10-11 15:08:17.0</t>
  </si>
  <si>
    <t>城郊镇机关党支部</t>
  </si>
  <si>
    <t>2018-10-11 14:51:51.0</t>
  </si>
  <si>
    <t>城郊镇木厂村党支部</t>
  </si>
  <si>
    <t>2018-10-11 16:58:38.0</t>
  </si>
  <si>
    <t>城郊镇祁家村党支部</t>
  </si>
  <si>
    <t>2018-10-11 15:08:38.0</t>
  </si>
  <si>
    <t>城郊镇瓦窑村党支部</t>
  </si>
  <si>
    <t>2018-10-11 16:21:44.0</t>
  </si>
  <si>
    <t>城郊镇肖家村党支部</t>
  </si>
  <si>
    <t>2018-10-11 16:55:48.0</t>
  </si>
  <si>
    <t>东区街道和谐社区党支部</t>
  </si>
  <si>
    <t>2018-10-11 09:52:01.0</t>
  </si>
  <si>
    <t>枹罕镇拜家村党支部</t>
  </si>
  <si>
    <t>2018-10-11 15:00:55.0</t>
  </si>
  <si>
    <t>枹罕镇后杨村党支部</t>
  </si>
  <si>
    <t>2018-10-11 15:05:45.0</t>
  </si>
  <si>
    <t>枹罕镇机关党支部</t>
  </si>
  <si>
    <t>2018-10-11 14:36:41.0</t>
  </si>
  <si>
    <t>枹罕镇江牌村党支部</t>
  </si>
  <si>
    <t>2018-10-11 15:11:32.0</t>
  </si>
  <si>
    <t>枹罕镇罗家堡村党支部</t>
  </si>
  <si>
    <t>2018-10-11 15:02:11.0</t>
  </si>
  <si>
    <t>枹罕镇马家庄村党支部</t>
  </si>
  <si>
    <t>枹罕镇马彦庄村党支部</t>
  </si>
  <si>
    <t>枹罕镇聂家村党支部</t>
  </si>
  <si>
    <t>枹罕镇石头洼村党支部</t>
  </si>
  <si>
    <t>枹罕镇铜匠庄村党支部</t>
  </si>
  <si>
    <t>2018-10-11 15:12:46.0</t>
  </si>
  <si>
    <t>临夏市组织部党支部</t>
  </si>
  <si>
    <t>2018-10-11 15:03:45.0</t>
  </si>
  <si>
    <t>南龙镇单子庄村党支部</t>
  </si>
  <si>
    <t>南龙镇尕杨家村党支部</t>
  </si>
  <si>
    <t>2018-10-11 15:08:36.0</t>
  </si>
  <si>
    <t>南龙镇高邓家村党支部</t>
  </si>
  <si>
    <t>南龙镇机关党支部</t>
  </si>
  <si>
    <t>南龙镇罗家湾村党支部</t>
  </si>
  <si>
    <t>2018-10-11 14:53:24.0</t>
  </si>
  <si>
    <t>南龙镇马家庄村党支部</t>
  </si>
  <si>
    <t>2018-10-11 15:11:13.0</t>
  </si>
  <si>
    <t>南龙镇南川村党支部</t>
  </si>
  <si>
    <t>南龙镇四家咀村党支部</t>
  </si>
  <si>
    <t>2018-10-11 15:07:40.0</t>
  </si>
  <si>
    <t>南龙镇妥家村党支部</t>
  </si>
  <si>
    <t>2018-10-11 15:14:16.0</t>
  </si>
  <si>
    <t>南龙镇王闵家村党支部</t>
  </si>
  <si>
    <t>2018-10-11 15:03:31.0</t>
  </si>
  <si>
    <t>南龙镇杨家村党支部</t>
  </si>
  <si>
    <t>折桥镇陈马村党支部</t>
  </si>
  <si>
    <t>折桥镇慈王村党支部</t>
  </si>
  <si>
    <t>2018-10-11 15:09:50.0</t>
  </si>
  <si>
    <t>折桥镇大庄村党支部</t>
  </si>
  <si>
    <t>2018-10-11 14:53:00.0</t>
  </si>
  <si>
    <t>折桥镇甘费村党支部</t>
  </si>
  <si>
    <t>2018-10-11 15:45:05.0</t>
  </si>
  <si>
    <t>折桥镇苟家村党支部</t>
  </si>
  <si>
    <t>2018-10-11 15:26:57.0</t>
  </si>
  <si>
    <t>折桥镇后古村党支部</t>
  </si>
  <si>
    <t>2018-10-11 15:09:22.0</t>
  </si>
  <si>
    <t>折桥镇机关党支部</t>
  </si>
  <si>
    <t>2018-10-11 14:52:47.0</t>
  </si>
  <si>
    <t>折桥镇祁牟村党支部</t>
  </si>
  <si>
    <t>临夏县</t>
    <phoneticPr fontId="7" type="noConversion"/>
  </si>
  <si>
    <t>临夏县刁祁乡多麻村党支部</t>
  </si>
  <si>
    <t>2018-10-11 15:42:29.0</t>
  </si>
  <si>
    <t>临夏县刁祁乡尕沟村党支部</t>
  </si>
  <si>
    <t>2018-10-11 09:36:02.0</t>
  </si>
  <si>
    <t>临夏县刁祁乡机关党支部</t>
  </si>
  <si>
    <t>临夏县刁祁乡兰达村党支部</t>
  </si>
  <si>
    <t>2018-10-11 15:42:53.0</t>
  </si>
  <si>
    <t>临夏县刁祁乡癿尕村党支部</t>
  </si>
  <si>
    <t>2018-10-11 15:43:55.0</t>
  </si>
  <si>
    <t>临夏县刁祁乡铁家村党支部</t>
  </si>
  <si>
    <t>2018-10-11 16:15:50.0</t>
  </si>
  <si>
    <t>临夏县刁祁乡杨庄村党支部</t>
  </si>
  <si>
    <t>2018-10-11 15:39:15.0</t>
  </si>
  <si>
    <t>临夏县刁祁乡友好村党支部</t>
  </si>
  <si>
    <t>2018-10-11 15:36:52.0</t>
  </si>
  <si>
    <t>临夏县韩集镇韩集社区党支部</t>
  </si>
  <si>
    <t>2018-10-11 14:40:04.0</t>
  </si>
  <si>
    <t>临夏县韩集镇机关党支部</t>
  </si>
  <si>
    <t>2018-10-11 15:16:52.0</t>
  </si>
  <si>
    <t>临夏县韩集镇磨川村党支部</t>
  </si>
  <si>
    <t>临夏县韩集镇双城村党支部</t>
  </si>
  <si>
    <t>2018-10-11 15:58:25.0</t>
  </si>
  <si>
    <t>临夏县韩集镇下阴洼村党支部</t>
  </si>
  <si>
    <t>2018-10-11 14:52:38.0</t>
  </si>
  <si>
    <t>临夏县韩集镇姚川村党支部</t>
  </si>
  <si>
    <t>2018-10-11 15:54:26.0</t>
  </si>
  <si>
    <t>临夏县红台乡姚何村党支部</t>
  </si>
  <si>
    <t>2018-10-11 11:22:55.0</t>
  </si>
  <si>
    <t>临夏县黄泥湾乡程家川村党支部</t>
  </si>
  <si>
    <t>2018-10-11 16:36:08.0</t>
  </si>
  <si>
    <t>临夏县黄泥湾乡郭吴村党支部</t>
  </si>
  <si>
    <t>2018-10-11 15:29:15.0</t>
  </si>
  <si>
    <t>临夏县黄泥湾乡黄泥湾村党支部</t>
  </si>
  <si>
    <t>2018-10-11 16:09:08.0</t>
  </si>
  <si>
    <t>临夏县黄泥湾乡王家村党支部</t>
  </si>
  <si>
    <t>临夏县黄泥湾乡五一村党支部</t>
  </si>
  <si>
    <t>2018-10-11 16:02:47.0</t>
  </si>
  <si>
    <t>临夏县井沟乡白杨树村党支部</t>
  </si>
  <si>
    <t>2018-10-11 11:09:56.0</t>
  </si>
  <si>
    <t>临夏县井沟乡机关党支部</t>
  </si>
  <si>
    <t>2018-10-11 08:42:11.0</t>
  </si>
  <si>
    <t>临夏县莲花镇机关党支部</t>
  </si>
  <si>
    <t>2018-10-11 15:41:02.0</t>
  </si>
  <si>
    <t>临夏县莲花镇贾家村党支部</t>
  </si>
  <si>
    <t>2018-10-11 15:49:11.0</t>
  </si>
  <si>
    <t>临夏县莲花镇曙光村党支部</t>
  </si>
  <si>
    <t>2018-10-11 13:51:27.0</t>
  </si>
  <si>
    <t>临夏县路盘乡机关党支部</t>
  </si>
  <si>
    <t>2018-10-11 15:49:36.0</t>
  </si>
  <si>
    <t>临夏县路盘乡联丰村党支部</t>
  </si>
  <si>
    <t>2018-10-11 15:36:10.0</t>
  </si>
  <si>
    <t>临夏县路盘乡刘山村党支部</t>
  </si>
  <si>
    <t>2018-10-11 12:55:50.0</t>
  </si>
  <si>
    <t>临夏县路盘乡永胜村党支部</t>
  </si>
  <si>
    <t>临夏县麻尼寺沟乡关滩村党支部</t>
  </si>
  <si>
    <t>2018-10-11 11:40:34.0</t>
  </si>
  <si>
    <t>临夏县麻尼寺沟乡卧龙沟村党支部</t>
  </si>
  <si>
    <t>2018-10-11 11:00:04.0</t>
  </si>
  <si>
    <t>临夏县马集镇柴墩岭村党支部</t>
  </si>
  <si>
    <t>临夏县漫路乡单岭村党支部</t>
  </si>
  <si>
    <t>2018-10-11 15:27:33.0</t>
  </si>
  <si>
    <t>临夏县漫路乡红泥泉村党支部</t>
  </si>
  <si>
    <t>2018-10-11 15:41:31.0</t>
  </si>
  <si>
    <t>临夏县漫路乡机关党支部</t>
  </si>
  <si>
    <t>2018-10-11 15:09:41.0</t>
  </si>
  <si>
    <t>临夏县漫路乡牟家河村党支部</t>
  </si>
  <si>
    <t>2018-10-11 13:44:33.0</t>
  </si>
  <si>
    <t>临夏县漫路乡小岭村党支部</t>
  </si>
  <si>
    <t>2018-10-11 15:44:24.0</t>
  </si>
  <si>
    <t>临夏县南塬乡陈黄村党支部</t>
  </si>
  <si>
    <t>2018-10-11 15:21:48.0</t>
  </si>
  <si>
    <t>临夏县南塬乡尕塬村党支部</t>
  </si>
  <si>
    <t>2018-10-11 16:45:10.0</t>
  </si>
  <si>
    <t>临夏县南塬乡谢家坡村党支部</t>
  </si>
  <si>
    <t>2018-10-11 15:50:45.0</t>
  </si>
  <si>
    <t>临夏县桥寺乡大梁村党支部</t>
  </si>
  <si>
    <t>2018-10-11 11:32:54.0</t>
  </si>
  <si>
    <t>临夏县桥寺乡大刘村党支部</t>
  </si>
  <si>
    <t>临夏县桥寺乡冯唐村党支部</t>
  </si>
  <si>
    <t>2018-10-11 15:43:58.0</t>
  </si>
  <si>
    <t>临夏县桥寺乡尕金村党支部</t>
  </si>
  <si>
    <t>2018-10-11 15:54:07.0</t>
  </si>
  <si>
    <t>临夏县桥寺乡机关党支部</t>
  </si>
  <si>
    <t>2018-10-11 15:53:04.0</t>
  </si>
  <si>
    <t>临夏县桥寺乡江川村党支部</t>
  </si>
  <si>
    <t>临夏县桥寺乡新庄窠村党支部</t>
  </si>
  <si>
    <t>2018-10-11 15:52:38.0</t>
  </si>
  <si>
    <t>临夏县桥寺乡朱墩村党支部</t>
  </si>
  <si>
    <t>2018-10-11 15:52:40.0</t>
  </si>
  <si>
    <t>临夏县土桥镇土桥社区党支部</t>
  </si>
  <si>
    <t>2018-10-11 15:14:03.0</t>
  </si>
  <si>
    <t>临夏县先锋乡何堡村党支部</t>
  </si>
  <si>
    <t>2018-10-11 15:56:26.0</t>
  </si>
  <si>
    <t>临夏县新集镇机关党支部</t>
  </si>
  <si>
    <t>2018-10-11 15:09:25.0</t>
  </si>
  <si>
    <t>临夏县新集镇寺湾村党支部</t>
  </si>
  <si>
    <t>临夏县新集镇赵山村党支部</t>
  </si>
  <si>
    <t>2018-10-11 15:06:07.0</t>
  </si>
  <si>
    <t>临夏县尹集镇大滩村党支部</t>
  </si>
  <si>
    <t>2018-10-11 16:22:45.0</t>
  </si>
  <si>
    <t>临夏县尹集镇机关党支部</t>
  </si>
  <si>
    <t>2018-10-11 15:40:19.0</t>
  </si>
  <si>
    <t>临夏县尹集镇新寨村党支部</t>
  </si>
  <si>
    <t>2018-10-11 10:04:54.0</t>
  </si>
  <si>
    <t>临夏县营滩乡机关党支部</t>
  </si>
  <si>
    <t>2018-10-11 15:34:53.0</t>
  </si>
  <si>
    <t>临夏县营滩乡龙卧村党支部</t>
  </si>
  <si>
    <t>2018-10-11 15:26:09.0</t>
  </si>
  <si>
    <t>临夏县营滩乡小沟村党支部</t>
  </si>
  <si>
    <t>2018-10-11 15:38:57.0</t>
  </si>
  <si>
    <t>临夏县营滩乡营滩村党支部</t>
  </si>
  <si>
    <t>2018-10-11 16:30:52.0</t>
  </si>
  <si>
    <t>临夏县榆林乡机关党支部</t>
  </si>
  <si>
    <t>2018-10-11 15:38:14.0</t>
  </si>
  <si>
    <t>临夏县榆林乡夏湾村党支部</t>
  </si>
  <si>
    <t>2018-10-11 15:46:36.0</t>
  </si>
  <si>
    <t>临夏县榆林乡榆林村党支部</t>
  </si>
  <si>
    <t>2018-10-11 15:40:56.0</t>
  </si>
  <si>
    <t>临夏县掌子沟乡曹家坡村党支部</t>
  </si>
  <si>
    <t>2018-10-11 16:03:56.0</t>
  </si>
  <si>
    <t>临夏县掌子沟乡机关党支部</t>
  </si>
  <si>
    <t>2018-10-11 15:47:00.0</t>
  </si>
  <si>
    <t>临夏州委组织部党支部</t>
  </si>
  <si>
    <t>2018-10-11 14:50:23.0</t>
  </si>
  <si>
    <t>永靖县</t>
    <phoneticPr fontId="7" type="noConversion"/>
  </si>
  <si>
    <t>永靖县陈井镇仁和村党支部</t>
  </si>
  <si>
    <t>2018-10-11 15:11:33.0</t>
  </si>
  <si>
    <t>永靖县关山乡机关党支部</t>
  </si>
  <si>
    <t>2018-10-11 14:33:14.0</t>
  </si>
  <si>
    <t>永靖县红泉镇机关党支部</t>
  </si>
  <si>
    <t>2018-10-11 15:07:42.0</t>
  </si>
  <si>
    <t>永靖县刘家峡镇川北社区党支部</t>
  </si>
  <si>
    <t>2018-10-11 12:08:40.0</t>
  </si>
  <si>
    <t>永靖县刘家峡镇川东社区党支部</t>
  </si>
  <si>
    <t>2018-10-11 14:37:53.0</t>
  </si>
  <si>
    <t>永靖县刘家峡镇川南社区党支部</t>
  </si>
  <si>
    <t>2018-10-11 14:22:38.0</t>
  </si>
  <si>
    <t>永靖县刘家峡镇川西社区党支部</t>
  </si>
  <si>
    <t>2018-10-11 14:57:01.0</t>
  </si>
  <si>
    <t>永靖县刘家峡镇古城社区党支部</t>
  </si>
  <si>
    <t>2018-10-11 14:08:01.0</t>
  </si>
  <si>
    <t>永靖县刘家峡镇化工社区党支部</t>
  </si>
  <si>
    <t>永靖县刘家峡镇黄河路社区党支部</t>
  </si>
  <si>
    <t>2018-10-11 14:28:30.0</t>
  </si>
  <si>
    <t>永靖县刘家峡镇机关党支部</t>
  </si>
  <si>
    <t>2018-10-11 15:02:02.0</t>
  </si>
  <si>
    <t>永靖县刘家峡镇新东社区党支部</t>
  </si>
  <si>
    <t>2018-10-11 14:39:25.0</t>
  </si>
  <si>
    <t>永靖县刘家峡镇新西社区党支部</t>
  </si>
  <si>
    <t>2018-10-11 14:36:58.0</t>
  </si>
  <si>
    <t>永靖县坪沟乡机关党支部</t>
  </si>
  <si>
    <t>2018-10-11 14:47:08.0</t>
  </si>
  <si>
    <t>永靖县三塬镇高白村党支部</t>
  </si>
  <si>
    <t>永靖县三塬镇机关党支部</t>
  </si>
  <si>
    <t>2018-10-11 14:49:22.0</t>
  </si>
  <si>
    <t>永靖县三塬镇两合村党支部</t>
  </si>
  <si>
    <t>2018-10-11 15:05:33.0</t>
  </si>
  <si>
    <t>永靖县三塬镇刘家塬村党支部</t>
  </si>
  <si>
    <t>永靖县三塬镇新建村党支部</t>
  </si>
  <si>
    <t>2018-10-11 15:06:20.0</t>
  </si>
  <si>
    <t>永靖县三塬镇胥塬村党支部</t>
  </si>
  <si>
    <t>永靖县三塬镇塬中村党支部</t>
  </si>
  <si>
    <t>2018-10-11 15:00:07.0</t>
  </si>
  <si>
    <t>永靖县太极镇大川村党支部</t>
  </si>
  <si>
    <t>2018-10-11 13:48:52.0</t>
  </si>
  <si>
    <t>永靖县太极镇机关党支部</t>
  </si>
  <si>
    <t>2018-10-11 14:57:45.0</t>
  </si>
  <si>
    <t>永靖县太极镇下古村党支部</t>
  </si>
  <si>
    <t>永靖县太极镇中庄村路东党支部</t>
  </si>
  <si>
    <t>2018-10-11 15:08:09.0</t>
  </si>
  <si>
    <t>永靖县王台镇机关党支部</t>
  </si>
  <si>
    <t>2018-10-11 14:27:40.0</t>
  </si>
  <si>
    <t>永靖县西河镇陈家湾村党支部</t>
  </si>
  <si>
    <t>2018-10-11 14:27:30.0</t>
  </si>
  <si>
    <t>永靖县西河镇机关党支部</t>
  </si>
  <si>
    <t>2018-10-11 15:09:04.0</t>
  </si>
  <si>
    <t>永靖县西河镇沈王村党支部</t>
  </si>
  <si>
    <t>2018-10-11 14:42:45.0</t>
  </si>
  <si>
    <t>永靖县西河镇滩子村党支部</t>
  </si>
  <si>
    <t>2018-10-11 14:44:19.0</t>
  </si>
  <si>
    <t>永靖县岘塬镇光辉村党支部</t>
  </si>
  <si>
    <t>2018-10-11 14:30:49.0</t>
  </si>
  <si>
    <t>永靖县岘塬镇机关党支部</t>
  </si>
  <si>
    <t>2018-10-11 14:38:55.0</t>
  </si>
  <si>
    <t>永靖县小岭乡机关党支部</t>
  </si>
  <si>
    <t>2018-10-11 13:17:06.0</t>
  </si>
  <si>
    <t>永靖县新寺乡机关党支部</t>
  </si>
  <si>
    <t>2018-10-11 15:24:38.0</t>
  </si>
  <si>
    <t>永靖县徐顶乡机关党支部</t>
  </si>
  <si>
    <t>2018-10-11 14:31:27.0</t>
  </si>
  <si>
    <t>永靖县盐锅峡镇党川村党支部</t>
  </si>
  <si>
    <t>永靖县盐锅峡镇焦家村党支部</t>
  </si>
  <si>
    <t>2018-10-11 15:00:19.0</t>
  </si>
  <si>
    <t>永靖县盐锅峡镇盐化社区党支部</t>
  </si>
  <si>
    <t>2018-10-11 14:56:28.0</t>
  </si>
  <si>
    <t>成县</t>
    <phoneticPr fontId="7" type="noConversion"/>
  </si>
  <si>
    <t>成县黄陈镇中湾村党支部</t>
  </si>
  <si>
    <t>2018-10-11 16:14:34.0</t>
  </si>
  <si>
    <t>成县索池镇李家山村党支部</t>
  </si>
  <si>
    <t>2018-10-11 13:13:04.0</t>
  </si>
  <si>
    <t>成县纸坊镇代沟村党支部</t>
  </si>
  <si>
    <t>2018-10-11 15:26:41.0</t>
  </si>
  <si>
    <t>成县纸坊镇府城村党支部</t>
  </si>
  <si>
    <t>2018-10-11 15:07:26.0</t>
  </si>
  <si>
    <t>成县纸坊镇韩山村党支部</t>
  </si>
  <si>
    <t>2018-10-11 16:57:11.0</t>
  </si>
  <si>
    <t>成县纸坊镇何堡村党支部</t>
  </si>
  <si>
    <t>2018-10-11 15:36:11.0</t>
  </si>
  <si>
    <t>成县纸坊镇刘山村党支部</t>
  </si>
  <si>
    <t>2018-10-11 15:47:42.0</t>
  </si>
  <si>
    <t>成县纸坊镇马寨村党支部</t>
  </si>
  <si>
    <t>2018-10-11 15:11:15.0</t>
  </si>
  <si>
    <t>成县纸坊镇纸坊村党支部</t>
  </si>
  <si>
    <t>2018-10-11 14:48:21.0</t>
  </si>
  <si>
    <t>宕昌县</t>
    <phoneticPr fontId="7" type="noConversion"/>
  </si>
  <si>
    <t>宕昌县城关镇石磊村党支部</t>
  </si>
  <si>
    <t>2018-10-11 16:53:35.0</t>
  </si>
  <si>
    <t>宕昌县城关镇新城社区党支部</t>
  </si>
  <si>
    <t>2018-10-11 11:10:03.0</t>
  </si>
  <si>
    <t>宕昌县南阳镇草坡村党支部</t>
  </si>
  <si>
    <t>2018-10-11 10:43:32.0</t>
  </si>
  <si>
    <t>宕昌县南阳镇江玉村党支部</t>
  </si>
  <si>
    <t>2018-10-11 10:08:15.0</t>
  </si>
  <si>
    <t>宕昌县南阳镇上付村党支部</t>
  </si>
  <si>
    <t>2018-10-11 09:59:44.0</t>
  </si>
  <si>
    <t>徽县</t>
    <phoneticPr fontId="7" type="noConversion"/>
  </si>
  <si>
    <t>徽县城关镇东河村党支部</t>
  </si>
  <si>
    <t>徽县栗川镇范山村党支部</t>
  </si>
  <si>
    <t>2018-10-11 15:10:29.0</t>
  </si>
  <si>
    <t>徽县虞关乡芋滩村党支部</t>
  </si>
  <si>
    <t>2018-10-11 14:06:08.0</t>
  </si>
  <si>
    <t>康县</t>
    <phoneticPr fontId="7" type="noConversion"/>
  </si>
  <si>
    <t>康县岸门口镇中节村党支部</t>
  </si>
  <si>
    <t>2018-10-11 16:36:27.0</t>
  </si>
  <si>
    <t>礼县</t>
    <phoneticPr fontId="7" type="noConversion"/>
  </si>
  <si>
    <t>礼县白河镇白河村党支部</t>
  </si>
  <si>
    <t>2018-10-11 14:09:07.0</t>
  </si>
  <si>
    <t>礼县城关镇和平社区党支部</t>
  </si>
  <si>
    <t>2018-10-11 09:50:43.0</t>
  </si>
  <si>
    <t>礼县城关镇石寨村党支部</t>
  </si>
  <si>
    <t>2018-10-11 14:44:38.0</t>
  </si>
  <si>
    <t>礼县固城乡机关党支部</t>
  </si>
  <si>
    <t>2018-10-11 13:50:22.0</t>
  </si>
  <si>
    <t>礼县红河镇机关党支部</t>
  </si>
  <si>
    <t>2018-10-11 16:05:00.0</t>
  </si>
  <si>
    <t>礼县宽川镇机关党支部</t>
  </si>
  <si>
    <t>2018-10-11 13:13:01.0</t>
  </si>
  <si>
    <t>礼县宽川镇下湾村党支部</t>
  </si>
  <si>
    <t>2018-10-11 09:39:16.0</t>
  </si>
  <si>
    <t>礼县雷坝镇清水村党支部</t>
  </si>
  <si>
    <t>2018-10-11 14:25:50.0</t>
  </si>
  <si>
    <t>礼县三峪乡机关党支部</t>
  </si>
  <si>
    <t>礼县三峪乡水沟村党支部</t>
  </si>
  <si>
    <t>2018-10-11 09:14:48.0</t>
  </si>
  <si>
    <t>礼县沙金乡机关党支部</t>
  </si>
  <si>
    <t>2018-10-11 16:20:55.0</t>
  </si>
  <si>
    <t>礼县盐官镇套边村党支部</t>
  </si>
  <si>
    <t>2018-10-11 09:31:50.0</t>
  </si>
  <si>
    <t>礼县盐官镇中川村党支部</t>
  </si>
  <si>
    <t>2018-10-11 09:25:33.0</t>
  </si>
  <si>
    <t>礼县永兴镇文家村党支部</t>
  </si>
  <si>
    <t>2018-10-11 14:18:30.0</t>
  </si>
  <si>
    <t>两当县</t>
    <phoneticPr fontId="7" type="noConversion"/>
  </si>
  <si>
    <t>两当县泰山乡同心村党支部</t>
  </si>
  <si>
    <t>2018-10-11 08:56:55.0</t>
  </si>
  <si>
    <t>两当县泰山乡新崖村党支部</t>
  </si>
  <si>
    <t>2018-10-11 10:44:14.0</t>
  </si>
  <si>
    <t>两当县西坡镇边山村党支部</t>
  </si>
  <si>
    <t>两当县西坡镇店子村党支部</t>
  </si>
  <si>
    <t>2018-10-11 08:54:05.0</t>
  </si>
  <si>
    <t>两当县西坡镇东坡村党支部</t>
  </si>
  <si>
    <t>2018-10-11 12:15:25.0</t>
  </si>
  <si>
    <t>两当县显龙乡白崖村党支部</t>
  </si>
  <si>
    <t>2018-10-11 15:44:37.0</t>
  </si>
  <si>
    <t>两当县显龙乡板凳村党支部</t>
  </si>
  <si>
    <t>两当县显龙乡川头村党支部</t>
  </si>
  <si>
    <t>2018-10-11 14:25:38.0</t>
  </si>
  <si>
    <t>两当县显龙乡梁垭村党支部</t>
  </si>
  <si>
    <t>2018-10-11 14:10:14.0</t>
  </si>
  <si>
    <t>两当县显龙乡聂沟村党支部</t>
  </si>
  <si>
    <t>2018-10-11 13:55:44.0</t>
  </si>
  <si>
    <t>两当县显龙乡王堡村党支部</t>
  </si>
  <si>
    <t>2018-10-11 16:20:10.0</t>
  </si>
  <si>
    <t>两当县显龙乡显龙村党支部</t>
  </si>
  <si>
    <t>2018-10-11 10:12:38.0</t>
  </si>
  <si>
    <t>两当县兴化乡化垭村党支部</t>
  </si>
  <si>
    <t>两当县兴化乡柳树村党支部</t>
  </si>
  <si>
    <t>2018-10-11 13:33:53.0</t>
  </si>
  <si>
    <t>两当县兴化乡普陀村党支部</t>
  </si>
  <si>
    <t>2018-10-11 08:50:40.0</t>
  </si>
  <si>
    <t>两当县兴化乡树林村党支部</t>
  </si>
  <si>
    <t>2018-10-11 10:51:08.0</t>
  </si>
  <si>
    <t>两当县杨店乡石马村党支部</t>
  </si>
  <si>
    <t>2018-10-11 08:59:09.0</t>
  </si>
  <si>
    <t>两当县杨店乡杨店村党支部</t>
  </si>
  <si>
    <t>2018-10-11 09:38:35.0</t>
  </si>
  <si>
    <t>两当县鱼池乡下滩村党支部</t>
  </si>
  <si>
    <t>2018-10-11 10:13:59.0</t>
  </si>
  <si>
    <t>两当县云屏乡店子村党支部</t>
  </si>
  <si>
    <t>两当县云屏乡广金工作站响水村党支部</t>
  </si>
  <si>
    <t>2018-10-11 16:24:08.0</t>
  </si>
  <si>
    <t>两当县云屏乡化坪村党支部</t>
  </si>
  <si>
    <t>2018-10-11 11:57:36.0</t>
  </si>
  <si>
    <t>两当县云屏乡棉老村党支部</t>
  </si>
  <si>
    <t>2018-10-11 08:54:03.0</t>
  </si>
  <si>
    <t>两当县云屏乡皮良村党支部</t>
  </si>
  <si>
    <t>2018-10-11 15:35:42.0</t>
  </si>
  <si>
    <t>两当县站儿巷镇大山村党支部</t>
  </si>
  <si>
    <t>2018-10-11 13:58:51.0</t>
  </si>
  <si>
    <t>两当县站儿巷镇马庄村党支部</t>
  </si>
  <si>
    <t>2018-10-11 08:51:12.0</t>
  </si>
  <si>
    <t>两当县张家乡二郎坝村党支部</t>
  </si>
  <si>
    <t>2018-10-11 15:26:49.0</t>
  </si>
  <si>
    <t>两当县张家乡两当桥村党支部</t>
  </si>
  <si>
    <t>2018-10-11 16:07:30.0</t>
  </si>
  <si>
    <t>两当县张家乡太渠村党支部</t>
  </si>
  <si>
    <t>2018-10-11 14:28:25.0</t>
  </si>
  <si>
    <t>两当县张家乡兴隆场村党支部</t>
  </si>
  <si>
    <t>2018-10-11 14:55:20.0</t>
  </si>
  <si>
    <t>两当县张家乡张家村党支部</t>
  </si>
  <si>
    <t>2018-10-11 15:01:26.0</t>
  </si>
  <si>
    <t>文县</t>
    <phoneticPr fontId="7" type="noConversion"/>
  </si>
  <si>
    <t>文县碧口镇曲水村党支部</t>
  </si>
  <si>
    <t>2018-10-11 10:53:38.0</t>
  </si>
  <si>
    <t>文县玉垒乡蒿坪村党支部</t>
  </si>
  <si>
    <t>2018-10-11 13:18:16.0</t>
  </si>
  <si>
    <t>武都区</t>
    <phoneticPr fontId="7" type="noConversion"/>
  </si>
  <si>
    <t>武都区柏林镇袁家坝村党支部</t>
  </si>
  <si>
    <t>武都区城关镇南桥社区党支部</t>
  </si>
  <si>
    <t>2018-10-11 15:40:59.0</t>
  </si>
  <si>
    <t>武都区城关镇人民街社区党支部</t>
  </si>
  <si>
    <t>2018-10-11 15:10:27.0</t>
  </si>
  <si>
    <t>武都区城关镇商贸东街社区党支部</t>
  </si>
  <si>
    <t>2018-10-11 16:00:38.0</t>
  </si>
  <si>
    <t>武都区城关镇文明巷社区党支部</t>
  </si>
  <si>
    <t>2018-10-11 16:20:40.0</t>
  </si>
  <si>
    <t>武都区城关镇西关社区党支部</t>
  </si>
  <si>
    <t>2018-10-11 15:22:50.0</t>
  </si>
  <si>
    <t>武都区隆兴乡包峪村党支部</t>
  </si>
  <si>
    <t>2018-10-11 14:33:55.0</t>
  </si>
  <si>
    <t>武都区洛塘镇厂里村党支部</t>
  </si>
  <si>
    <t>2018-10-11 15:14:44.0</t>
  </si>
  <si>
    <t>武都区洛塘镇豆家阳山村党支部</t>
  </si>
  <si>
    <t>武都区洛塘镇椒园村党支部</t>
  </si>
  <si>
    <t>2018-10-11 15:01:19.0</t>
  </si>
  <si>
    <t>武都区马街镇郭塄干村党支部</t>
  </si>
  <si>
    <t>2018-10-11 14:20:54.0</t>
  </si>
  <si>
    <t>武都区马街镇姜家山村党支部</t>
  </si>
  <si>
    <t>2018-10-11 11:04:02.0</t>
  </si>
  <si>
    <t>武都区马街镇寺背村党支部</t>
  </si>
  <si>
    <t>2018-10-11 14:10:27.0</t>
  </si>
  <si>
    <t>武都区鱼龙镇宁山村党支部</t>
  </si>
  <si>
    <t>武都区鱼龙镇下尹村党支部</t>
  </si>
  <si>
    <t>2018-10-11 15:46:53.0</t>
  </si>
  <si>
    <t>西和县</t>
    <phoneticPr fontId="7" type="noConversion"/>
  </si>
  <si>
    <t>西和县蒿林乡机关党支部</t>
  </si>
  <si>
    <t>2018-10-11 15:29:05.0</t>
  </si>
  <si>
    <t>西和县何坝镇机关党支部</t>
  </si>
  <si>
    <t>2018-10-11 16:24:36.0</t>
  </si>
  <si>
    <t>西和县何坝镇麦川新农村麦川村党支部</t>
  </si>
  <si>
    <t>2018-10-11 09:24:29.0</t>
  </si>
  <si>
    <t>西和县姜席镇马沟村党支部</t>
  </si>
  <si>
    <t>2018-10-11 14:46:34.0</t>
  </si>
  <si>
    <t>西和县卢河乡陈山村党支部</t>
  </si>
  <si>
    <t>2018-10-11 10:41:16.0</t>
  </si>
  <si>
    <t>西和县洛峪镇曹庄村党支部</t>
  </si>
  <si>
    <t>2018-10-11 14:56:11.0</t>
  </si>
  <si>
    <t>西和县洛峪镇古塘村党支部</t>
  </si>
  <si>
    <t>2018-10-11 15:36:36.0</t>
  </si>
  <si>
    <t>西和县稍峪乡稍峪村党支部</t>
  </si>
  <si>
    <t>2018-10-11 16:32:44.0</t>
  </si>
  <si>
    <t>西和县十里镇土桥村党支部</t>
  </si>
  <si>
    <t>2018-10-11 12:03:16.0</t>
  </si>
  <si>
    <t>西和县石峡镇机关党支部</t>
  </si>
  <si>
    <t>2018-10-11 15:25:07.0</t>
  </si>
  <si>
    <t>西和县石峡镇青坝村党支部</t>
  </si>
  <si>
    <t>2018-10-11 15:21:50.0</t>
  </si>
  <si>
    <t>西和县石峡镇石峡村党支部</t>
  </si>
  <si>
    <t>2018-10-11 15:42:57.0</t>
  </si>
  <si>
    <t>西和县苏合乡庞沟村党支部</t>
  </si>
  <si>
    <t>2018-10-11 16:28:00.0</t>
  </si>
  <si>
    <t>西和县太石河乡机关党支部</t>
  </si>
  <si>
    <t>2018-10-11 15:26:00.0</t>
  </si>
  <si>
    <t>西和县太石河乡马坝村党支部</t>
  </si>
  <si>
    <t>2018-10-11 15:33:15.0</t>
  </si>
  <si>
    <t>西和县西高山乡机关党支部</t>
  </si>
  <si>
    <t>2018-10-11 15:21:44.0</t>
  </si>
  <si>
    <t>西和县西高山乡李湾村党支部</t>
  </si>
  <si>
    <t>2018-10-11 14:10:17.0</t>
  </si>
  <si>
    <t>西和县西峪镇白雀村</t>
  </si>
  <si>
    <t>西和县西峪镇河坝村党支部</t>
  </si>
  <si>
    <t>2018-10-11 15:21:57.0</t>
  </si>
  <si>
    <t>西和县西峪镇乔堡村党支部</t>
  </si>
  <si>
    <t>西和县西峪镇上寨村党支部</t>
  </si>
  <si>
    <t>2018-10-11 14:53:27.0</t>
  </si>
  <si>
    <t>西和县西峪镇下坪村党支部</t>
  </si>
  <si>
    <t>2018-10-11 14:21:27.0</t>
  </si>
  <si>
    <t>西和县西峪镇小杜村党支部</t>
  </si>
  <si>
    <t>2018-10-11 16:18:53.0</t>
  </si>
  <si>
    <t>西和县西峪镇斜坡村党支部</t>
  </si>
  <si>
    <t>2018-10-11 14:52:02.0</t>
  </si>
  <si>
    <t>西和县兴隆镇麻池村党支部</t>
  </si>
  <si>
    <t>2018-10-11 11:40:06.0</t>
  </si>
  <si>
    <t>西和县兴隆镇下庙村党支部</t>
  </si>
  <si>
    <t>西和县兴隆镇叶河村党支部</t>
  </si>
  <si>
    <t>2018-10-11 15:50:07.0</t>
  </si>
  <si>
    <t>崇信县</t>
    <phoneticPr fontId="7" type="noConversion"/>
  </si>
  <si>
    <t>崇信县锦屏镇东街村党支部</t>
  </si>
  <si>
    <t>崇信县锦屏镇东庄村党支部</t>
  </si>
  <si>
    <t>崇信县锦屏镇杜家沟村党支部</t>
  </si>
  <si>
    <t>2018-10-11 15:57:00.0</t>
  </si>
  <si>
    <t>崇信县锦屏镇马沟村党支部</t>
  </si>
  <si>
    <t>2018-10-11 14:57:34.0</t>
  </si>
  <si>
    <t>崇信县锦屏镇平头沟村党支部</t>
  </si>
  <si>
    <t>2018-10-11 15:16:42.0</t>
  </si>
  <si>
    <t>崇信县锦屏镇铜城村党支部</t>
  </si>
  <si>
    <t>2018-10-11 15:03:14.0</t>
  </si>
  <si>
    <t>崇信县锦屏镇位家沟村党支部</t>
  </si>
  <si>
    <t>崇信县锦屏镇薛家湾村党支部</t>
  </si>
  <si>
    <t>崇信县锦屏镇姚洼村党支部</t>
  </si>
  <si>
    <t>崇信县锦屏镇枣林村党支部</t>
  </si>
  <si>
    <t>崇信县委组织部党支部</t>
    <phoneticPr fontId="7" type="noConversion"/>
  </si>
  <si>
    <t>2018-10-11 16:15:44.0</t>
  </si>
  <si>
    <t>崇信县新窑镇赤城村党支部</t>
  </si>
  <si>
    <t>崇信县新窑镇后庄村党支部</t>
  </si>
  <si>
    <t>2018-10-11 15:02:36.0</t>
  </si>
  <si>
    <t>崇信县新窑镇黄庄村党支部</t>
  </si>
  <si>
    <t>2018-10-11 15:17:23.0</t>
  </si>
  <si>
    <t>崇信县新窑镇戚家川村党支部</t>
  </si>
  <si>
    <t>2018-10-11 14:52:44.0</t>
  </si>
  <si>
    <t>崇信县新窑镇新窑村党支部</t>
  </si>
  <si>
    <t>2018-10-11 15:03:16.0</t>
  </si>
  <si>
    <t>崇信县新窑镇周寨村党支部</t>
  </si>
  <si>
    <t>华亭县</t>
    <phoneticPr fontId="7" type="noConversion"/>
  </si>
  <si>
    <t>华亭县安口镇大坪党支部</t>
  </si>
  <si>
    <t>2018-10-11 16:07:36.0</t>
  </si>
  <si>
    <t>华亭县安口镇高镇党支部</t>
  </si>
  <si>
    <t>2018-10-11 14:55:12.0</t>
  </si>
  <si>
    <t>华亭县安口镇立新党支部</t>
  </si>
  <si>
    <t>2018-10-11 12:20:15.0</t>
  </si>
  <si>
    <t>华亭县安口镇马家堡党支部</t>
  </si>
  <si>
    <t>2018-10-11 16:16:19.0</t>
  </si>
  <si>
    <t>华亭县安口镇南山党支部</t>
  </si>
  <si>
    <t>2018-10-11 15:45:38.0</t>
  </si>
  <si>
    <t>华亭县安口镇前峰党支部</t>
  </si>
  <si>
    <t>2018-10-11 16:03:01.0</t>
  </si>
  <si>
    <t>华亭县安口镇武村铺党支部</t>
  </si>
  <si>
    <t>2018-10-11 16:38:01.0</t>
  </si>
  <si>
    <t>华亭县策底镇关梁村党支部</t>
  </si>
  <si>
    <t>华亭县河西镇河西村党支部</t>
  </si>
  <si>
    <t>华亭县河西镇建沟村党支部</t>
  </si>
  <si>
    <t>华亭县河西镇景洼村党支部</t>
  </si>
  <si>
    <t>2018-10-11 15:07:29.0</t>
  </si>
  <si>
    <t>华亭县河西镇新庄村党支部</t>
  </si>
  <si>
    <t>2018-10-11 14:58:47.0</t>
  </si>
  <si>
    <t>华亭县上关镇水联村党支部</t>
  </si>
  <si>
    <t>2018-10-11 15:34:54.0</t>
  </si>
  <si>
    <t>华亭县神峪乡九一沟村党支部</t>
  </si>
  <si>
    <t>华亭县神峪乡南梁村党支部</t>
  </si>
  <si>
    <t>2018-10-11 14:53:56.0</t>
  </si>
  <si>
    <t>华亭县神峪乡神峪社区党支部</t>
  </si>
  <si>
    <t>华亭县神峪乡西沟门村党支部</t>
  </si>
  <si>
    <t>2018-10-11 16:27:40.0</t>
  </si>
  <si>
    <t>华亭县神峪乡袁庄村党支部</t>
  </si>
  <si>
    <t>2018-10-11 14:48:09.0</t>
  </si>
  <si>
    <t>华亭县西关社区第一党支部</t>
  </si>
  <si>
    <t>华亭县西华镇什民村党支部</t>
  </si>
  <si>
    <t>2018-10-11 15:29:29.0</t>
  </si>
  <si>
    <t>华亭县西华镇王寨村党支部</t>
  </si>
  <si>
    <t>2018-10-11 15:38:03.0</t>
  </si>
  <si>
    <t>华亭县西华镇兴民村党支部</t>
  </si>
  <si>
    <t>华亭县西华镇裕民村党支部</t>
  </si>
  <si>
    <t>2018-10-11 11:29:30.0</t>
  </si>
  <si>
    <t>华亭县砚峡乡曹家沟村党支部</t>
  </si>
  <si>
    <t>2018-10-11 15:29:47.0</t>
  </si>
  <si>
    <t>华亭县砚峡乡东沟社区党支部</t>
  </si>
  <si>
    <t>2018-10-11 15:24:55.0</t>
  </si>
  <si>
    <t>华亭县砚峡乡韩河村党支部</t>
  </si>
  <si>
    <t>2018-10-11 15:05:46.0</t>
  </si>
  <si>
    <t>华亭县砚峡乡砚峡社区党支部</t>
  </si>
  <si>
    <t>中共华亭县东华街道办事处莲花湖社区支部委员会</t>
  </si>
  <si>
    <t>2018-10-11 15:08:15.0</t>
  </si>
  <si>
    <t>泾川县</t>
    <phoneticPr fontId="7" type="noConversion"/>
  </si>
  <si>
    <t>泾川县飞云镇岸门村党支部</t>
  </si>
  <si>
    <t>2018-10-11 15:36:59.0</t>
  </si>
  <si>
    <t>泾川县飞云镇东高寺村党支部</t>
  </si>
  <si>
    <t>2018-10-11 15:31:49.0</t>
  </si>
  <si>
    <t>泾川县飞云镇飞云村东门党支部</t>
  </si>
  <si>
    <t>2018-10-11 16:21:11.0</t>
  </si>
  <si>
    <t>泾川县飞云镇老庄村党支部</t>
  </si>
  <si>
    <t>2018-10-11 15:20:17.0</t>
  </si>
  <si>
    <t>泾川县飞云镇毛家村党支部</t>
  </si>
  <si>
    <t>2018-10-11 15:44:23.0</t>
  </si>
  <si>
    <t>泾川县飞云镇南庄头村党支部</t>
  </si>
  <si>
    <t>泾川县飞云镇坡头村党支部</t>
  </si>
  <si>
    <t>2018-10-11 15:27:54.0</t>
  </si>
  <si>
    <t>泾川县飞云镇西高寺村党支部</t>
  </si>
  <si>
    <t>2018-10-11 15:45:55.0</t>
  </si>
  <si>
    <t>泾川县飞云镇闫崖头村党支部</t>
  </si>
  <si>
    <t>2018-10-11 15:48:42.0</t>
  </si>
  <si>
    <t>泾川县飞云镇元朝村党支部</t>
  </si>
  <si>
    <t>2018-10-11 15:24:49.0</t>
  </si>
  <si>
    <t>泾川县丰台镇丰台墩村党支部</t>
  </si>
  <si>
    <t>2018-10-11 16:52:18.0</t>
  </si>
  <si>
    <t>泾川县丰台镇湫池沟村俭边党支部</t>
  </si>
  <si>
    <t>2018-10-11 15:04:14.0</t>
  </si>
  <si>
    <t>泾川县丰台镇通尔沟村党支部</t>
  </si>
  <si>
    <t>泾川县丰台镇杨涝池村庄子何党支部</t>
  </si>
  <si>
    <t>泾川县高平镇三十铺村党支部</t>
  </si>
  <si>
    <t>2018-10-11 15:11:45.0</t>
  </si>
  <si>
    <t>泾川县高平镇政府机关党支部</t>
  </si>
  <si>
    <t>2018-10-11 14:59:59.0</t>
  </si>
  <si>
    <t>泾川县红河乡东庄村党支部</t>
  </si>
  <si>
    <t>2018-10-11 15:05:25.0</t>
  </si>
  <si>
    <t>泾川县红河乡田赵村党支部</t>
  </si>
  <si>
    <t>2018-10-11 11:52:01.0</t>
  </si>
  <si>
    <t>泾川县泾明乡沟门前村党支部</t>
  </si>
  <si>
    <t>泾川县荔堡镇地庄村党支部</t>
  </si>
  <si>
    <t>2018-10-11 09:06:07.0</t>
  </si>
  <si>
    <t>泾川县荔堡镇政府机关党支部</t>
  </si>
  <si>
    <t>2018-10-11 15:38:38.0</t>
  </si>
  <si>
    <t>泾川县罗汉洞乡景村村党支部</t>
  </si>
  <si>
    <t>2018-10-11 14:53:49.0</t>
  </si>
  <si>
    <t>泾川县罗汉洞乡三山子村党支部</t>
  </si>
  <si>
    <t>2018-10-11 16:05:33.0</t>
  </si>
  <si>
    <t>泾川县罗汉洞乡张姚村党支部</t>
  </si>
  <si>
    <t>2018-10-11 15:24:36.0</t>
  </si>
  <si>
    <t>泾川县罗汉洞乡中村村党支部</t>
  </si>
  <si>
    <t>2018-10-11 15:39:38.0</t>
  </si>
  <si>
    <t>泾川县太平镇何家村党支部</t>
  </si>
  <si>
    <t>2018-10-11 15:30:08.0</t>
  </si>
  <si>
    <t>泾川县太平镇红崖湾村党支部</t>
  </si>
  <si>
    <t>2018-10-11 15:25:45.0</t>
  </si>
  <si>
    <t>泾川县太平镇口家村党支部</t>
  </si>
  <si>
    <t>2018-10-11 14:02:46.0</t>
  </si>
  <si>
    <t>泾川县太平镇三星村党支部</t>
  </si>
  <si>
    <t>2018-10-11 15:05:07.0</t>
  </si>
  <si>
    <t>泾川县太平镇四郎殿村党支部</t>
  </si>
  <si>
    <t>泾川县太平镇阴坡党支部</t>
  </si>
  <si>
    <t>2018-10-11 15:29:10.0</t>
  </si>
  <si>
    <t>泾川县太平镇周家村党支部</t>
  </si>
  <si>
    <t>2018-10-11 14:09:57.0</t>
  </si>
  <si>
    <t>泾川县王村镇百泉村党支部</t>
  </si>
  <si>
    <t>泾川县王村镇二十里铺村党支部</t>
  </si>
  <si>
    <t>2018-10-11 15:17:38.0</t>
  </si>
  <si>
    <t>泾川县王村镇刘家沟村党支部</t>
  </si>
  <si>
    <t>泾川县王村镇完颜村党支部</t>
  </si>
  <si>
    <t>2018-10-11 15:08:59.0</t>
  </si>
  <si>
    <t>泾川县王村镇向明村党支部</t>
  </si>
  <si>
    <t>2018-10-11 14:52:35.0</t>
  </si>
  <si>
    <t>泾川县王村镇中塬村党支部</t>
  </si>
  <si>
    <t>2018-10-11 15:28:44.0</t>
  </si>
  <si>
    <t>泾川县温泉开发区甘家沟村第一党支部</t>
  </si>
  <si>
    <t>2018-10-11 15:01:02.0</t>
  </si>
  <si>
    <t>泾川县温泉开发区何家坪村党支部</t>
  </si>
  <si>
    <t>2018-10-11 14:43:14.0</t>
  </si>
  <si>
    <t>泾川县窑店镇将军村党支部</t>
  </si>
  <si>
    <t>泾川县窑店镇雷岭村党支部</t>
  </si>
  <si>
    <t>泾川县窑店镇练范村党支部</t>
  </si>
  <si>
    <t>2018-10-11 15:58:18.0</t>
  </si>
  <si>
    <t>泾川县窑店镇龙盘村党支部</t>
  </si>
  <si>
    <t>泾川县窑店镇庙头村党支部</t>
  </si>
  <si>
    <t>2018-10-11 15:10:34.0</t>
  </si>
  <si>
    <t>泾川县窑店镇西门村党支部</t>
  </si>
  <si>
    <t>2018-10-11 14:21:40.0</t>
  </si>
  <si>
    <t>泾川县窑店镇峪头村党支部</t>
  </si>
  <si>
    <t>2018-10-11 14:58:52.0</t>
  </si>
  <si>
    <t>静宁县</t>
    <phoneticPr fontId="7" type="noConversion"/>
  </si>
  <si>
    <t>静宁县甘沟镇圪垯村党支部</t>
  </si>
  <si>
    <t>2018-10-11 14:47:46.0</t>
  </si>
  <si>
    <t>静宁县甘沟镇闫岔村党支部</t>
  </si>
  <si>
    <t>2018-10-11 13:45:21.0</t>
  </si>
  <si>
    <t>静宁县红寺乡化沟村党支部</t>
  </si>
  <si>
    <t>2018-10-11 14:20:26.0</t>
  </si>
  <si>
    <t>静宁县司桥乡牟沟村党支部</t>
  </si>
  <si>
    <t>静宁县司桥乡张彭村党支部</t>
  </si>
  <si>
    <t>2018-10-11 15:03:28.0</t>
  </si>
  <si>
    <t>静宁县细巷镇朱张村党支部</t>
  </si>
  <si>
    <t>2018-10-11 16:01:36.0</t>
  </si>
  <si>
    <t>静宁县新店乡段岔村党支部</t>
  </si>
  <si>
    <t>2018-10-11 14:53:31.0</t>
  </si>
  <si>
    <t>静宁县新店乡甘坡村党支部</t>
  </si>
  <si>
    <t>2018-10-11 14:20:06.0</t>
  </si>
  <si>
    <t>静宁县新店乡秦王村党支部</t>
  </si>
  <si>
    <t>2018-10-11 14:20:48.0</t>
  </si>
  <si>
    <t>静宁县新店乡孙湾村党支部</t>
  </si>
  <si>
    <t>静宁县新店乡新店村党支部</t>
  </si>
  <si>
    <t>静宁县新店乡杏湾村党支部</t>
  </si>
  <si>
    <t>2018-10-11 14:06:05.0</t>
  </si>
  <si>
    <t>崆峒区</t>
    <phoneticPr fontId="7" type="noConversion"/>
  </si>
  <si>
    <t>崆峒区大秦回族乡梁东村党支部</t>
  </si>
  <si>
    <t>2018-10-11 15:35:08.0</t>
  </si>
  <si>
    <t>崆峒区花所乡光明村党支部</t>
  </si>
  <si>
    <t>2018-10-11 10:03:53.0</t>
  </si>
  <si>
    <t>崆峒区花所乡潘口村党支部</t>
  </si>
  <si>
    <t>2018-10-11 15:23:08.0</t>
  </si>
  <si>
    <t>崆峒区花所乡寺沟村党支部</t>
  </si>
  <si>
    <t>2018-10-11 15:26:07.0</t>
  </si>
  <si>
    <t>崆峒区花所乡塔山村党支部</t>
  </si>
  <si>
    <t>崆峒区花所乡信河村党支部</t>
  </si>
  <si>
    <t>2018-10-11 15:14:20.0</t>
  </si>
  <si>
    <t>崆峒区崆峒镇官庄村党支部</t>
  </si>
  <si>
    <t>2018-10-11 15:40:24.0</t>
  </si>
  <si>
    <t>崆峒区崆峒镇韩家沟村党支部</t>
  </si>
  <si>
    <t>2018-10-11 15:39:16.0</t>
  </si>
  <si>
    <t>崆峒区崆峒镇祁河村党支部</t>
  </si>
  <si>
    <t>2018-10-11 15:45:27.0</t>
  </si>
  <si>
    <t>崆峒区崆峒镇西沟村党支部</t>
  </si>
  <si>
    <t>2018-10-11 15:04:07.0</t>
  </si>
  <si>
    <t>崆峒区崆峒镇鸭儿沟村党支部</t>
  </si>
  <si>
    <t>崆峒区崆峒镇榆树村党支部</t>
  </si>
  <si>
    <t>2018-10-11 15:44:39.0</t>
  </si>
  <si>
    <t>平凉市崆峒区太统村总支委员会</t>
  </si>
  <si>
    <t>2018-10-11 14:51:46.0</t>
  </si>
  <si>
    <t>平凉市崆峒区天门村总支委员会</t>
  </si>
  <si>
    <t>灵台县</t>
    <phoneticPr fontId="7" type="noConversion"/>
  </si>
  <si>
    <t>灵台县百里镇观音村党支部</t>
  </si>
  <si>
    <t>2018-10-11 14:55:54.0</t>
  </si>
  <si>
    <t>灵台县百里镇石塘村党支部</t>
  </si>
  <si>
    <t>2018-10-11 15:51:14.0</t>
  </si>
  <si>
    <t>灵台县朝那镇后沟村党支部</t>
  </si>
  <si>
    <t>2018-10-11 15:03:22.0</t>
  </si>
  <si>
    <t>灵台县朝那镇街子村党支部</t>
  </si>
  <si>
    <t>2018-10-11 16:41:15.0</t>
  </si>
  <si>
    <t>灵台县朝那镇小寨村党支部</t>
  </si>
  <si>
    <t>2018-10-11 12:45:15.0</t>
  </si>
  <si>
    <t>灵台县独店镇大户彭村党支部</t>
  </si>
  <si>
    <t>2018-10-11 15:24:06.0</t>
  </si>
  <si>
    <t>灵台县独店镇吊街村党支部</t>
  </si>
  <si>
    <t>2018-10-11 14:48:59.0</t>
  </si>
  <si>
    <t>灵台县独店镇东夏村党支部</t>
  </si>
  <si>
    <t>灵台县独店镇告王村党支部</t>
  </si>
  <si>
    <t>2018-10-11 14:55:05.0</t>
  </si>
  <si>
    <t>灵台县独店镇沟沟王村党支部</t>
  </si>
  <si>
    <t>2018-10-11 16:10:07.0</t>
  </si>
  <si>
    <t>灵台县独店镇河屯坡村党支部</t>
  </si>
  <si>
    <t>2018-10-11 16:03:44.0</t>
  </si>
  <si>
    <t>灵台县独店镇景村村党支部</t>
  </si>
  <si>
    <t>2018-10-11 16:08:48.0</t>
  </si>
  <si>
    <t>灵台县独店镇林王村党支部</t>
  </si>
  <si>
    <t>灵台县独店镇庙背村党支部</t>
  </si>
  <si>
    <t>2018-10-11 16:20:13.0</t>
  </si>
  <si>
    <t>灵台县独店镇瓦峪村党支部</t>
  </si>
  <si>
    <t>2018-10-11 13:27:00.0</t>
  </si>
  <si>
    <t>灵台县独店镇薛家庄村党支部</t>
  </si>
  <si>
    <t>2018-10-11 15:26:02.0</t>
  </si>
  <si>
    <t>灵台县独店镇崖瑶村党支部</t>
  </si>
  <si>
    <t>2018-10-11 08:23:25.0</t>
  </si>
  <si>
    <t>灵台县独店镇张坡村党支部</t>
  </si>
  <si>
    <t>2018-10-11 15:27:58.0</t>
  </si>
  <si>
    <t>灵台县独店镇中庆村党支部</t>
  </si>
  <si>
    <t>2018-10-11 08:11:04.0</t>
  </si>
  <si>
    <t>灵台县规划办党支部</t>
  </si>
  <si>
    <t>2018-10-11 14:47:19.0</t>
  </si>
  <si>
    <t>灵台县梁原乡安冯村党支部</t>
  </si>
  <si>
    <t>灵台县梁原乡东门村党支部</t>
  </si>
  <si>
    <t>2018-10-11 15:20:39.0</t>
  </si>
  <si>
    <t>灵台县梁原乡杜家沟村党支部</t>
  </si>
  <si>
    <t>2018-10-11 15:55:46.0</t>
  </si>
  <si>
    <t>灵台县梁原乡付家沟村党支部</t>
  </si>
  <si>
    <t>灵台县梁原乡官村村党支部</t>
  </si>
  <si>
    <t>2018-10-11 15:14:56.0</t>
  </si>
  <si>
    <t>灵台县梁原乡横渠村党支部</t>
  </si>
  <si>
    <t>2018-10-11 15:06:43.0</t>
  </si>
  <si>
    <t>灵台县梁原乡景家庄村党支部</t>
  </si>
  <si>
    <t>灵台县梁原乡马家沟村党支部</t>
  </si>
  <si>
    <t>灵台县梁原乡王家沟村党支部</t>
  </si>
  <si>
    <t>2018-10-11 12:51:36.0</t>
  </si>
  <si>
    <t>灵台县梁原乡温家庄村党支部</t>
  </si>
  <si>
    <t>2018-10-11 15:25:09.0</t>
  </si>
  <si>
    <t>灵台县梁原乡新庄塬村党支部</t>
  </si>
  <si>
    <t>灵台县梁原乡张家塬村党支部</t>
  </si>
  <si>
    <t>2018-10-11 15:02:25.0</t>
  </si>
  <si>
    <t>灵台县梁原乡朱家湾村党支部</t>
  </si>
  <si>
    <t>灵台县龙门乡代家庄村党支部</t>
  </si>
  <si>
    <t>灵台县龙门乡高家山村党支部</t>
  </si>
  <si>
    <t>2018-10-11 15:41:56.0</t>
  </si>
  <si>
    <t>灵台县龙门乡官庄沟村党支部</t>
  </si>
  <si>
    <t>灵台县龙门乡民乐村党支部</t>
  </si>
  <si>
    <t>2018-10-11 14:37:19.0</t>
  </si>
  <si>
    <t>灵台县龙门乡牛宅村党支部</t>
  </si>
  <si>
    <t>灵台县龙门乡王家山村党支部</t>
  </si>
  <si>
    <t>灵台县龙门乡崾岘村党支部</t>
  </si>
  <si>
    <t>灵台县龙门乡英武村党支部</t>
  </si>
  <si>
    <t>2018-10-11 15:07:22.0</t>
  </si>
  <si>
    <t>灵台县龙门乡枣子川村党支部</t>
  </si>
  <si>
    <t>2018-10-11 14:14:36.0</t>
  </si>
  <si>
    <t>灵台县蒲窝镇关庄村党支部</t>
  </si>
  <si>
    <t>2018-10-11 14:59:53.0</t>
  </si>
  <si>
    <t>灵台县蒲窝镇韩家洼村党支部</t>
  </si>
  <si>
    <t>2018-10-11 15:48:37.0</t>
  </si>
  <si>
    <t>灵台县蒲窝镇宁子村党支部</t>
  </si>
  <si>
    <t>2018-10-11 15:06:28.0</t>
  </si>
  <si>
    <t>灵台县蒲窝镇青山村党支部</t>
  </si>
  <si>
    <t>2018-10-11 15:32:34.0</t>
  </si>
  <si>
    <t>灵台县蒲窝镇任家坡村党支部</t>
  </si>
  <si>
    <t>2018-10-11 16:15:25.0</t>
  </si>
  <si>
    <t>灵台县蒲窝镇塔贤村党支部</t>
  </si>
  <si>
    <t>2018-10-11 15:22:58.0</t>
  </si>
  <si>
    <t>灵台县蒲窝镇新庙村党支部</t>
  </si>
  <si>
    <t>灵台县蒲窝镇郑家洼村党支部</t>
  </si>
  <si>
    <t>灵台县上良镇北张村党支部</t>
  </si>
  <si>
    <t>2018-10-11 16:27:17.0</t>
  </si>
  <si>
    <t>灵台县上良镇合集村党支部</t>
  </si>
  <si>
    <t>2018-10-11 15:08:48.0</t>
  </si>
  <si>
    <t>灵台县上良镇涧沟村党支部</t>
  </si>
  <si>
    <t>2018-10-11 15:28:24.0</t>
  </si>
  <si>
    <t>灵台县上良镇蒋家沟村党支部</t>
  </si>
  <si>
    <t>2018-10-11 15:27:55.0</t>
  </si>
  <si>
    <t>灵台县上良镇旧集村党支部</t>
  </si>
  <si>
    <t>2018-10-11 15:46:35.0</t>
  </si>
  <si>
    <t>灵台县上良镇荣旺村党支部</t>
  </si>
  <si>
    <t>2018-10-11 15:25:57.0</t>
  </si>
  <si>
    <t>灵台县上良镇三村张村党支部</t>
  </si>
  <si>
    <t>2018-10-11 08:01:02.0</t>
  </si>
  <si>
    <t>灵台县上良镇西门村党支部</t>
  </si>
  <si>
    <t>灵台县上良镇杨家庄村党支部</t>
  </si>
  <si>
    <t>2018-10-11 15:37:11.0</t>
  </si>
  <si>
    <t>灵台县上良镇右集村党支部</t>
  </si>
  <si>
    <t>灵台县上良镇朱堡村党支部</t>
  </si>
  <si>
    <t>2018-10-11 15:45:41.0</t>
  </si>
  <si>
    <t>灵台县邵寨镇白崖村党支部</t>
  </si>
  <si>
    <t>2018-10-11 15:51:05.0</t>
  </si>
  <si>
    <t>灵台县邵寨镇东坪村党支部</t>
  </si>
  <si>
    <t>2018-10-11 16:00:42.0</t>
  </si>
  <si>
    <t>灵台县邵寨镇东庄村党支部</t>
  </si>
  <si>
    <t>灵台县邵寨镇干槐树村党支部</t>
  </si>
  <si>
    <t>2018-10-11 15:45:28.0</t>
  </si>
  <si>
    <t>灵台县邵寨镇光辉村党支部</t>
  </si>
  <si>
    <t>灵台县邵寨镇雷家河村党支部</t>
  </si>
  <si>
    <t>2018-10-11 15:55:48.0</t>
  </si>
  <si>
    <t>灵台县邵寨镇三坡村党支部</t>
  </si>
  <si>
    <t>2018-10-11 15:54:56.0</t>
  </si>
  <si>
    <t>灵台县邵寨镇吴家什字村党支部</t>
  </si>
  <si>
    <t>2018-10-11 14:55:04.0</t>
  </si>
  <si>
    <t>灵台县邵寨镇新民村党支部</t>
  </si>
  <si>
    <t>2018-10-11 15:51:22.0</t>
  </si>
  <si>
    <t>灵台县什字镇草脉村党支部</t>
  </si>
  <si>
    <t>2018-10-11 14:39:53.0</t>
  </si>
  <si>
    <t>灵台县什字镇前进村党支部</t>
  </si>
  <si>
    <t>2018-10-11 14:14:45.0</t>
  </si>
  <si>
    <t>灵台县什字镇瓦咀村党支部</t>
  </si>
  <si>
    <t>2018-10-11 14:51:41.0</t>
  </si>
  <si>
    <t>灵台县什字镇湾里陶村党支部</t>
  </si>
  <si>
    <t>2018-10-11 15:49:00.0</t>
  </si>
  <si>
    <t>灵台县什字镇中永村党支部</t>
  </si>
  <si>
    <t>2018-10-11 15:22:29.0</t>
  </si>
  <si>
    <t>灵台县西屯镇白草坡村党支部</t>
  </si>
  <si>
    <t>灵台县西屯镇北庄村党支部</t>
  </si>
  <si>
    <t>2018-10-11 14:58:57.0</t>
  </si>
  <si>
    <t>灵台县西屯镇大社村党支部</t>
  </si>
  <si>
    <t>2018-10-11 15:05:52.0</t>
  </si>
  <si>
    <t>灵台县西屯镇大王村党支部</t>
  </si>
  <si>
    <t>2018-10-11 15:05:18.0</t>
  </si>
  <si>
    <t>灵台县西屯镇店子村党支部</t>
  </si>
  <si>
    <t>灵台县西屯镇东湾村党支部</t>
  </si>
  <si>
    <t>2018-10-11 14:57:36.0</t>
  </si>
  <si>
    <t>灵台县西屯镇郭杨村党支部</t>
  </si>
  <si>
    <t>2018-10-11 16:06:03.0</t>
  </si>
  <si>
    <t>灵台县西屯镇姜家庄村党支部</t>
  </si>
  <si>
    <t>2018-10-11 15:23:20.0</t>
  </si>
  <si>
    <t>灵台县西屯镇柳家铺村党支部</t>
  </si>
  <si>
    <t>2018-10-11 15:56:14.0</t>
  </si>
  <si>
    <t>灵台县西屯镇穆村村党支部</t>
  </si>
  <si>
    <t>灵台县西屯镇南头村党支部</t>
  </si>
  <si>
    <t>2018-10-11 13:58:17.0</t>
  </si>
  <si>
    <t>灵台县西屯镇桥子村党支部</t>
  </si>
  <si>
    <t>2018-10-11 15:13:22.0</t>
  </si>
  <si>
    <t>灵台县西屯镇上孙村党支部</t>
  </si>
  <si>
    <t>灵台县西屯镇小村村党支部</t>
  </si>
  <si>
    <t>2018-10-11 14:51:14.0</t>
  </si>
  <si>
    <t>灵台县新开乡华掌村党支部</t>
  </si>
  <si>
    <t>2018-10-11 16:11:59.0</t>
  </si>
  <si>
    <t>灵台县新开乡梁家庄村党支部</t>
  </si>
  <si>
    <t>2018-10-11 13:22:11.0</t>
  </si>
  <si>
    <t>灵台县星火乡蔡家塬村党支部</t>
  </si>
  <si>
    <t>2018-10-11 14:34:12.0</t>
  </si>
  <si>
    <t>灵台县星火乡程家塬村党支部</t>
  </si>
  <si>
    <t>灵台县星火乡和号村党支部</t>
  </si>
  <si>
    <t>2018-10-11 16:37:48.0</t>
  </si>
  <si>
    <t>灵台县星火乡上塬村党支部</t>
  </si>
  <si>
    <t>2018-10-11 15:12:40.0</t>
  </si>
  <si>
    <t>灵台县星火乡王家庄村党支部</t>
  </si>
  <si>
    <t>2018-10-11 15:10:49.0</t>
  </si>
  <si>
    <t>灵台县星火乡西村村党支部</t>
  </si>
  <si>
    <t>2018-10-11 16:52:11.0</t>
  </si>
  <si>
    <t>灵台县星火乡小塬村党支部</t>
  </si>
  <si>
    <t>2018-10-11 16:19:00.0</t>
  </si>
  <si>
    <t>灵台县中台镇安家庄村党支部</t>
  </si>
  <si>
    <t>2018-10-11 14:33:24.0</t>
  </si>
  <si>
    <t>庄浪县</t>
    <phoneticPr fontId="7" type="noConversion"/>
  </si>
  <si>
    <t>庄浪县韩店镇马寺村党支部</t>
  </si>
  <si>
    <t>2018-10-11 16:03:49.0</t>
  </si>
  <si>
    <t>庄浪县柳梁乡赵岔村党支部</t>
  </si>
  <si>
    <t>2018-10-11 11:36:47.0</t>
  </si>
  <si>
    <t>庄浪县南湖镇南门村党支部</t>
  </si>
  <si>
    <t>2018-10-11 15:19:20.0</t>
  </si>
  <si>
    <t>庄浪县水洛镇郭堡村党支部</t>
  </si>
  <si>
    <t>2018-10-11 12:30:16.0</t>
  </si>
  <si>
    <t>庄浪县水洛镇李庄村党支部</t>
  </si>
  <si>
    <t>庄浪县通化镇韩席村党支部</t>
  </si>
  <si>
    <t>2018-10-11 15:35:05.0</t>
  </si>
  <si>
    <t>庄浪县通化镇中庄村党支部</t>
  </si>
  <si>
    <t>2018-10-11 14:20:45.0</t>
  </si>
  <si>
    <t>庄浪县卫生和计划生育党工委疾控中心党支部</t>
  </si>
  <si>
    <t>2018-10-11 09:10:18.0</t>
  </si>
  <si>
    <t>庄浪县县直机关党工委县政府机关党总支</t>
  </si>
  <si>
    <t>2018-10-11 15:19:46.0</t>
  </si>
  <si>
    <t>合水县</t>
    <phoneticPr fontId="7" type="noConversion"/>
  </si>
  <si>
    <t>合水县板桥镇板桥村支部</t>
  </si>
  <si>
    <t>2018-10-11 14:47:35.0</t>
  </si>
  <si>
    <t>合水县板桥镇刘庄村支部</t>
  </si>
  <si>
    <t>2018-10-11 16:21:35.0</t>
  </si>
  <si>
    <t>合水县板桥镇柳沟村支部</t>
  </si>
  <si>
    <t>合水县板桥镇唐沟圈村支部</t>
  </si>
  <si>
    <t>2018-10-11 14:53:55.0</t>
  </si>
  <si>
    <t>合水县板桥镇田瑶村支部</t>
  </si>
  <si>
    <t>2018-10-11 12:31:11.0</t>
  </si>
  <si>
    <t>合水县板桥镇瑶子头村支部</t>
  </si>
  <si>
    <t>2018-10-11 14:55:13.0</t>
  </si>
  <si>
    <t>合水县店子乡连家庄支部</t>
  </si>
  <si>
    <t>2018-10-11 15:18:13.0</t>
  </si>
  <si>
    <t>合水县店子乡双柳树村支部</t>
  </si>
  <si>
    <t>2018-10-11 14:25:12.0</t>
  </si>
  <si>
    <t>合水县段家集乡北头村支部</t>
  </si>
  <si>
    <t>合水县段家集乡段家集村支部</t>
  </si>
  <si>
    <t>合水县段家集乡机关一支部</t>
  </si>
  <si>
    <t>合水县段家集乡王庄村支部</t>
  </si>
  <si>
    <t>2018-10-11 15:12:17.0</t>
  </si>
  <si>
    <t>合水县段家集乡宜州村支部</t>
  </si>
  <si>
    <t>2018-10-11 15:00:04.0</t>
  </si>
  <si>
    <t>合水县段家集乡枣洼村支部</t>
  </si>
  <si>
    <t>2018-10-11 15:09:42.0</t>
  </si>
  <si>
    <t>合水县蒿咀铺乡蒿咀铺村支部</t>
  </si>
  <si>
    <t>2018-10-11 13:14:59.0</t>
  </si>
  <si>
    <t>合水县蒿咀铺乡九站村支部</t>
  </si>
  <si>
    <t>2018-10-11 12:30:19.0</t>
  </si>
  <si>
    <t>合水县何家畔镇郭家庄村支部</t>
  </si>
  <si>
    <t>合水县何家畔镇姚坑崂村支部</t>
  </si>
  <si>
    <t>2018-10-11 09:21:10.0</t>
  </si>
  <si>
    <t>合水县吉岘乡丑家川村支部</t>
  </si>
  <si>
    <t>合水县吉岘乡宫合村支部</t>
  </si>
  <si>
    <t>2018-10-11 15:00:57.0</t>
  </si>
  <si>
    <t>合水县吉岘乡郝庄村支部</t>
  </si>
  <si>
    <t>2018-10-11 15:17:51.0</t>
  </si>
  <si>
    <t>合水县吉岘乡黄寨子村支部</t>
  </si>
  <si>
    <t>2018-10-11 15:30:43.0</t>
  </si>
  <si>
    <t>合水县吉岘乡机关支部</t>
  </si>
  <si>
    <t>合水县吉岘乡吉岘村支部</t>
  </si>
  <si>
    <t>合水县吉岘乡九顷湾村支部</t>
  </si>
  <si>
    <t>2018-10-11 11:24:35.0</t>
  </si>
  <si>
    <t>合水县吉岘乡罗畔村支部</t>
  </si>
  <si>
    <t>2018-10-11 15:27:02.0</t>
  </si>
  <si>
    <t>合水县吉岘乡王咀村支部</t>
  </si>
  <si>
    <t>2018-10-11 14:52:17.0</t>
  </si>
  <si>
    <t>合水县老城镇东关村支部</t>
  </si>
  <si>
    <t>2018-10-11 15:04:02.0</t>
  </si>
  <si>
    <t>合水县老城镇牧家沟村支部</t>
  </si>
  <si>
    <t>2018-10-11 11:03:36.0</t>
  </si>
  <si>
    <t>合水县老城镇寺塬村支部</t>
  </si>
  <si>
    <t>2018-10-11 15:16:17.0</t>
  </si>
  <si>
    <t>合水县太莪乡北掌村支部</t>
  </si>
  <si>
    <t>2018-10-11 13:12:03.0</t>
  </si>
  <si>
    <t>合水县太莪乡关良村支部</t>
  </si>
  <si>
    <t>2018-10-11 15:57:32.0</t>
  </si>
  <si>
    <t>合水县太莪乡黑木村支部</t>
  </si>
  <si>
    <t>合水县太莪乡罗塬村支部</t>
  </si>
  <si>
    <t>2018-10-11 12:16:17.0</t>
  </si>
  <si>
    <t>合水县太莪乡太莪村支部</t>
  </si>
  <si>
    <t>2018-10-11 13:58:33.0</t>
  </si>
  <si>
    <t>合水县太莪乡邢坪村支部</t>
  </si>
  <si>
    <t>2018-10-11 12:18:22.0</t>
  </si>
  <si>
    <t>合水县西华池镇华市村党支部</t>
  </si>
  <si>
    <t>2018-10-11 14:33:11.0</t>
  </si>
  <si>
    <t>合水县西华池镇三里店村支部</t>
  </si>
  <si>
    <t>2018-10-11 14:25:45.0</t>
  </si>
  <si>
    <t>合水县西华池镇唐旗村支部</t>
  </si>
  <si>
    <t>2018-10-11 16:05:54.0</t>
  </si>
  <si>
    <t>合水县西华池镇文化路社区支部</t>
  </si>
  <si>
    <t>2018-10-11 10:42:25.0</t>
  </si>
  <si>
    <t>合水县西华池镇严沟圈村支部</t>
  </si>
  <si>
    <t>2018-10-11 13:21:16.0</t>
  </si>
  <si>
    <t>合水县西华池镇杨沟崂村支部</t>
  </si>
  <si>
    <t>2018-10-11 15:32:40.0</t>
  </si>
  <si>
    <t>合水县西华池镇永宁路社区支部</t>
  </si>
  <si>
    <t>合水县肖咀乡铁赵村支部</t>
  </si>
  <si>
    <t>合水县肖咀乡寨子村支部</t>
  </si>
  <si>
    <t>2018-10-11 09:56:26.0</t>
  </si>
  <si>
    <t>华池县</t>
    <phoneticPr fontId="7" type="noConversion"/>
  </si>
  <si>
    <t>华池县城壕镇香山塬村党支部</t>
  </si>
  <si>
    <t>2018-10-11 16:23:04.0</t>
  </si>
  <si>
    <t>华池县城壕镇中塬村党支部</t>
  </si>
  <si>
    <t>2018-10-11 15:15:23.0</t>
  </si>
  <si>
    <t>华池县柔远镇孙家川村党支部</t>
  </si>
  <si>
    <t>2018-10-11 16:13:42.0</t>
  </si>
  <si>
    <t>华池县山庄乡机关党支部</t>
  </si>
  <si>
    <t>2018-10-11 13:07:12.0</t>
  </si>
  <si>
    <t>华池县上里塬乡彭家寺村党支部</t>
  </si>
  <si>
    <t>2018-10-11 15:49:57.0</t>
  </si>
  <si>
    <t>华池县悦乐镇温台社区党支部</t>
  </si>
  <si>
    <t>2018-10-11 12:23:02.0</t>
  </si>
  <si>
    <t>华池县悦乐镇新堡村党支部</t>
  </si>
  <si>
    <t>2018-10-11 09:11:06.0</t>
  </si>
  <si>
    <t>华池县紫坊畔乡机关党支部</t>
  </si>
  <si>
    <t>2018-10-11 14:57:35.0</t>
  </si>
  <si>
    <t>环县</t>
    <phoneticPr fontId="7" type="noConversion"/>
  </si>
  <si>
    <t>环县八珠乡白塬村党支部</t>
  </si>
  <si>
    <t>2018-10-11 08:11:40.0</t>
  </si>
  <si>
    <t>环县虎洞镇金庄原村党支部</t>
  </si>
  <si>
    <t>环县环城镇城东塬村党支部</t>
  </si>
  <si>
    <t>环县环城镇龚淌村党支部</t>
  </si>
  <si>
    <t>环县环城镇马坊塬村党支部</t>
  </si>
  <si>
    <t>2018-10-11 15:34:21.0</t>
  </si>
  <si>
    <t>环县环城镇冉旗寨村党支部</t>
  </si>
  <si>
    <t>2018-10-11 15:31:35.0</t>
  </si>
  <si>
    <t>环县木钵镇白家掌村党支部</t>
  </si>
  <si>
    <t>2018-10-11 14:59:48.0</t>
  </si>
  <si>
    <t>环县木钵镇曹旗村党支部</t>
  </si>
  <si>
    <t>2018-10-11 15:42:22.0</t>
  </si>
  <si>
    <t>环县木钵镇二合塬村党支部</t>
  </si>
  <si>
    <t>2018-10-11 14:32:45.0</t>
  </si>
  <si>
    <t>环县木钵镇高寨村第一党支部</t>
  </si>
  <si>
    <t>2018-10-11 16:52:00.0</t>
  </si>
  <si>
    <t>环县木钵镇关营村党支部</t>
  </si>
  <si>
    <t>2018-10-11 16:29:02.0</t>
  </si>
  <si>
    <t>环县木钵镇郭西掌村党支部</t>
  </si>
  <si>
    <t>2018-10-11 15:00:38.0</t>
  </si>
  <si>
    <t>环县木钵镇韩洼子村党支部</t>
  </si>
  <si>
    <t>2018-10-11 13:33:02.0</t>
  </si>
  <si>
    <t>环县木钵镇井儿岔村党支部</t>
  </si>
  <si>
    <t>环县木钵镇刘家塬村第一党支部</t>
  </si>
  <si>
    <t>2018-10-11 14:45:54.0</t>
  </si>
  <si>
    <t>环县木钵镇坪子塬村党支部</t>
  </si>
  <si>
    <t>2018-10-11 14:31:02.0</t>
  </si>
  <si>
    <t>环县木钵镇水坝滩村党支部</t>
  </si>
  <si>
    <t>2018-10-11 15:10:39.0</t>
  </si>
  <si>
    <t>环县木钵镇殷家桥村党支部</t>
  </si>
  <si>
    <t>环县木钵镇周湾村党支部</t>
  </si>
  <si>
    <t>环县曲子镇刘旗党支部</t>
  </si>
  <si>
    <t>2018-10-11 10:05:58.0</t>
  </si>
  <si>
    <t>环县曲子镇油坊塬村党支部</t>
  </si>
  <si>
    <t>2018-10-11 13:08:20.0</t>
  </si>
  <si>
    <t>环县县委组织部党支部</t>
  </si>
  <si>
    <t>2018-10-11 14:36:06.0</t>
  </si>
  <si>
    <t>环县小南沟乡陈掌村党支部</t>
  </si>
  <si>
    <t>2018-10-11 16:18:59.0</t>
  </si>
  <si>
    <t>环县小南沟乡粉子山村党支部</t>
  </si>
  <si>
    <t>2018-10-11 14:54:14.0</t>
  </si>
  <si>
    <t>环县小南沟乡李上山村党支部</t>
  </si>
  <si>
    <t>环县小南沟乡许掌村党支部</t>
  </si>
  <si>
    <t>2018-10-11 16:03:47.0</t>
  </si>
  <si>
    <t>宁县</t>
    <phoneticPr fontId="7" type="noConversion"/>
  </si>
  <si>
    <t>宁县春荣初中党支部</t>
  </si>
  <si>
    <t>2018-10-11 09:33:47.0</t>
  </si>
  <si>
    <t>宁县春荣镇王台村党支部</t>
  </si>
  <si>
    <t>2018-10-11 14:23:52.0</t>
  </si>
  <si>
    <t>宁县妇幼保健计划生育服务中心宁县社区卫生服务中心联合党支部</t>
  </si>
  <si>
    <t>2018-10-11 15:29:51.0</t>
  </si>
  <si>
    <t>宁县和盛镇昌盛社区党支部</t>
  </si>
  <si>
    <t>2018-10-11 16:40:30.0</t>
  </si>
  <si>
    <t>宁县和盛镇和盛村党支部</t>
  </si>
  <si>
    <t>2018-10-11 15:00:45.0</t>
  </si>
  <si>
    <t>宁县酒管局党支部</t>
  </si>
  <si>
    <t>2018-10-11 08:32:44.0</t>
  </si>
  <si>
    <t>宁县考核办党支部</t>
  </si>
  <si>
    <t>2018-10-11 14:30:53.0</t>
  </si>
  <si>
    <t>宁县良平卫生院党支部</t>
  </si>
  <si>
    <t>2018-10-11 10:11:10.0</t>
  </si>
  <si>
    <t>宁县米桥初中党支部</t>
  </si>
  <si>
    <t>2018-10-11 10:27:01.0</t>
  </si>
  <si>
    <t>宁县农发办党支部</t>
  </si>
  <si>
    <t>2018-10-11 14:31:32.0</t>
  </si>
  <si>
    <t>宁县团委党支部</t>
  </si>
  <si>
    <t>2018-10-11 08:50:27.0</t>
  </si>
  <si>
    <t>宁县瓦斜乡望宁村党支部</t>
  </si>
  <si>
    <t>2018-10-11 13:54:30.0</t>
  </si>
  <si>
    <t>宁县新宁镇五里铺村党支部</t>
  </si>
  <si>
    <t>2018-10-11 15:55:07.0</t>
  </si>
  <si>
    <t>宁县新庄镇坳王村党支部</t>
  </si>
  <si>
    <t>2018-10-11 16:40:56.0</t>
  </si>
  <si>
    <t>宁县新庄镇东剡村党支部</t>
  </si>
  <si>
    <t>2018-10-11 11:40:38.0</t>
  </si>
  <si>
    <t>宁县一中党支部</t>
  </si>
  <si>
    <t>2018-10-11 10:41:46.0</t>
  </si>
  <si>
    <t>宁县早胜小学党支部</t>
  </si>
  <si>
    <t>宁县早胜镇中兴社区党支部</t>
  </si>
  <si>
    <t>2018-10-11 15:18:32.0</t>
  </si>
  <si>
    <t>宁县中村镇乔家村党支部</t>
  </si>
  <si>
    <t>2018-10-11 15:33:42.0</t>
  </si>
  <si>
    <t>宁县中村镇孙安村党支部</t>
  </si>
  <si>
    <t>2018-10-11 15:58:11.0</t>
  </si>
  <si>
    <t>宁县中村镇中村村党支部</t>
  </si>
  <si>
    <t>中国邮政集团公司甘肃省宁县分公司党支部</t>
  </si>
  <si>
    <t>2018-10-11 08:32:48.0</t>
  </si>
  <si>
    <t>庆城县</t>
    <phoneticPr fontId="7" type="noConversion"/>
  </si>
  <si>
    <t>庆城县蔡家庙乡蔡家庙村党支部</t>
  </si>
  <si>
    <t>庆城县蔡家庙乡万家庄村党支部</t>
  </si>
  <si>
    <t>2018-10-11 15:37:00.0</t>
  </si>
  <si>
    <t>庆城县蔡家庙乡徐新庄村党支部</t>
  </si>
  <si>
    <t>2018-10-11 13:17:16.0</t>
  </si>
  <si>
    <t>庆城县高楼乡高楼村党支部</t>
  </si>
  <si>
    <t>庆城县庆城镇北街社区党支部</t>
  </si>
  <si>
    <t>2018-10-11 15:28:18.0</t>
  </si>
  <si>
    <t>庆城县庆城镇南街社区党支部</t>
  </si>
  <si>
    <t>庆城县卅铺镇阜城村党支部</t>
  </si>
  <si>
    <t>庆城县卅铺镇韩湾村党支部</t>
  </si>
  <si>
    <t>2018-10-11 15:34:17.0</t>
  </si>
  <si>
    <t>庆城县桐川镇惠家庙村党支部</t>
  </si>
  <si>
    <t>2018-10-11 09:33:35.0</t>
  </si>
  <si>
    <t>庆城县桐川镇唐崾岘村党支部</t>
  </si>
  <si>
    <t>2018-10-11 11:19:26.0</t>
  </si>
  <si>
    <t>西峰区</t>
    <phoneticPr fontId="7" type="noConversion"/>
  </si>
  <si>
    <t>西峰区董志镇北门村东门党支部</t>
  </si>
  <si>
    <t>2018-10-11 09:20:36.0</t>
  </si>
  <si>
    <t>西峰区后官寨镇路堡村党支部</t>
  </si>
  <si>
    <t>2018-10-11 10:54:54.0</t>
  </si>
  <si>
    <t>西峰区南街办庆州西路社区党总支</t>
  </si>
  <si>
    <t>西峰区南街街道东平路社区居民党支部</t>
  </si>
  <si>
    <t>2018-10-11 14:34:22.0</t>
  </si>
  <si>
    <t>西峰区南街街道炮台巷社区机关党支部</t>
  </si>
  <si>
    <t>西峰区彭原镇赵沟畎村党支部</t>
  </si>
  <si>
    <t>2018-10-11 11:17:33.0</t>
  </si>
  <si>
    <t>西峰区什社乡李岭村党支部</t>
  </si>
  <si>
    <t>2018-10-11 12:29:07.0</t>
  </si>
  <si>
    <t>西峰区西街办秦霸岭村第一党支部</t>
  </si>
  <si>
    <t>2018-10-11 09:57:51.0</t>
  </si>
  <si>
    <t>西峰区肖金镇大户王村党支部</t>
  </si>
  <si>
    <t>2018-10-11 14:44:09.0</t>
  </si>
  <si>
    <t>西峰区肖金镇贺咀村党支部</t>
  </si>
  <si>
    <t>2018-10-11 09:55:30.0</t>
  </si>
  <si>
    <t>西峰区肖金镇三不同村党支部</t>
  </si>
  <si>
    <t>2018-10-11 14:20:18.0</t>
  </si>
  <si>
    <t>镇原县</t>
    <phoneticPr fontId="7" type="noConversion"/>
  </si>
  <si>
    <t>庆阳市森林公安局镇原森林派出所党支部</t>
  </si>
  <si>
    <t>2018-10-11 08:58:17.0</t>
  </si>
  <si>
    <t>镇原县城关初级中学党支部</t>
  </si>
  <si>
    <t>2018-10-11 15:12:55.0</t>
  </si>
  <si>
    <t>镇原县城关镇常山村党支部</t>
  </si>
  <si>
    <t>2018-10-11 13:49:37.0</t>
  </si>
  <si>
    <t>镇原县第二人民医院党支部</t>
  </si>
  <si>
    <t>镇原县发改局党支部</t>
  </si>
  <si>
    <t>2018-10-11 15:23:18.0</t>
  </si>
  <si>
    <t>镇原县方山乡方山卫生院党支部</t>
  </si>
  <si>
    <t>2018-10-11 14:55:46.0</t>
  </si>
  <si>
    <t>镇原县方山乡方山学区党支部</t>
  </si>
  <si>
    <t>镇原县方山乡金岔村党支部</t>
  </si>
  <si>
    <t>2018-10-11 09:05:21.0</t>
  </si>
  <si>
    <t>镇原县方山乡联合党支部</t>
  </si>
  <si>
    <t>2018-10-11 15:02:45.0</t>
  </si>
  <si>
    <t>镇原县工商行政管理局临泾工商所党支部</t>
  </si>
  <si>
    <t>2018-10-11 15:12:43.0</t>
  </si>
  <si>
    <t>镇原县公安局第六党支部</t>
  </si>
  <si>
    <t>2018-10-11 15:21:16.0</t>
  </si>
  <si>
    <t>镇原县公安局第一党支部</t>
  </si>
  <si>
    <t>2018-10-11 14:55:44.0</t>
  </si>
  <si>
    <t>镇原县公安局临泾派出所党支部</t>
  </si>
  <si>
    <t>2018-10-11 15:40:16.0</t>
  </si>
  <si>
    <t>镇原县郭原初级中学党支部</t>
  </si>
  <si>
    <t>2018-10-11 15:37:32.0</t>
  </si>
  <si>
    <t>镇原县郭原乡郭原村党支部</t>
  </si>
  <si>
    <t>2018-10-11 14:34:27.0</t>
  </si>
  <si>
    <t>镇原县郭原乡郭原学区党支部</t>
  </si>
  <si>
    <t>2018-10-11 16:53:19.0</t>
  </si>
  <si>
    <t>镇原县郭原乡唐洼村党支部</t>
  </si>
  <si>
    <t>2018-10-11 16:15:54.0</t>
  </si>
  <si>
    <t>镇原县国家税务局平泉税务分局党支部</t>
  </si>
  <si>
    <t>2018-10-11 14:43:10.0</t>
  </si>
  <si>
    <t>镇原县国土资源局平泉中心所党支部</t>
  </si>
  <si>
    <t>镇原县开边镇机关党支部</t>
  </si>
  <si>
    <t>2018-10-11 15:53:40.0</t>
  </si>
  <si>
    <t>镇原县开边镇开边村农村党支部</t>
  </si>
  <si>
    <t>2018-10-11 15:18:50.0</t>
  </si>
  <si>
    <t>镇原县开边镇开边学区党支部</t>
  </si>
  <si>
    <t>2018-10-11 15:14:48.0</t>
  </si>
  <si>
    <t>镇原县开边镇兰沟村农村党支部</t>
  </si>
  <si>
    <t>镇原县开边镇联合党支部</t>
  </si>
  <si>
    <t>2018-10-11 16:40:23.0</t>
  </si>
  <si>
    <t>镇原县开边镇羊千原村党支部</t>
  </si>
  <si>
    <t>2018-10-11 15:15:12.0</t>
  </si>
  <si>
    <t>镇原县开边镇张庄村党支部</t>
  </si>
  <si>
    <t>2018-10-11 15:45:23.0</t>
  </si>
  <si>
    <t>镇原县开边镇甄沟村党支部</t>
  </si>
  <si>
    <t>2018-10-11 15:09:58.0</t>
  </si>
  <si>
    <t>镇原县开边中学党支部</t>
  </si>
  <si>
    <t>2018-10-11 15:44:28.0</t>
  </si>
  <si>
    <t>镇原县临泾初级中学党支部</t>
  </si>
  <si>
    <t>镇原县临泾镇耿塬村党支部</t>
  </si>
  <si>
    <t>镇原县临泾镇机关党支部</t>
  </si>
  <si>
    <t>2018-10-11 15:31:41.0</t>
  </si>
  <si>
    <t>镇原县临泾镇良韩村党支部</t>
  </si>
  <si>
    <t>镇原县临泾镇临泾学区党支部</t>
  </si>
  <si>
    <t>镇原县临泾镇路壕村党支部</t>
  </si>
  <si>
    <t>2018-10-11 14:23:36.0</t>
  </si>
  <si>
    <t>镇原县临泾镇毛头村党支部</t>
  </si>
  <si>
    <t>2018-10-11 16:44:03.0</t>
  </si>
  <si>
    <t>镇原县临泾镇蒙塬村党支部</t>
  </si>
  <si>
    <t>2018-10-11 12:58:19.0</t>
  </si>
  <si>
    <t>镇原县临泾镇祁焦村党支部</t>
  </si>
  <si>
    <t>2018-10-11 11:58:01.0</t>
  </si>
  <si>
    <t>镇原县临泾镇祁庙村党支部</t>
  </si>
  <si>
    <t>2018-10-11 09:16:55.0</t>
  </si>
  <si>
    <t>镇原县临泾镇什字村党支部</t>
  </si>
  <si>
    <t>2018-10-11 14:43:46.0</t>
  </si>
  <si>
    <t>镇原县临泾镇十里墩村党支部</t>
  </si>
  <si>
    <t>2018-10-11 15:25:04.0</t>
  </si>
  <si>
    <t>镇原县临泾镇石羊村党支部</t>
  </si>
  <si>
    <t>2018-10-11 10:56:24.0</t>
  </si>
  <si>
    <t>镇原县临泾镇桃园村党支部</t>
  </si>
  <si>
    <t>2018-10-11 15:04:09.0</t>
  </si>
  <si>
    <t>镇原县临泾镇席沟圈村党支部</t>
  </si>
  <si>
    <t>镇原县临泾镇新堡村党支部</t>
  </si>
  <si>
    <t>2018-10-11 10:28:47.0</t>
  </si>
  <si>
    <t>镇原县旅游局党支部</t>
  </si>
  <si>
    <t>2018-10-11 08:42:31.0</t>
  </si>
  <si>
    <t>镇原县马渠乡红光村党支部</t>
  </si>
  <si>
    <t>镇原县马渠乡机关党支部</t>
  </si>
  <si>
    <t>2018-10-11 15:58:04.0</t>
  </si>
  <si>
    <t>镇原县马渠乡联合党支部</t>
  </si>
  <si>
    <t>2018-10-11 16:06:52.0</t>
  </si>
  <si>
    <t>镇原县马渠乡马渠村党支部</t>
  </si>
  <si>
    <t>2018-10-11 16:35:02.0</t>
  </si>
  <si>
    <t>镇原县马渠乡三合村党支部</t>
  </si>
  <si>
    <t>2018-10-11 16:43:34.0</t>
  </si>
  <si>
    <t>镇原县马渠乡唐塬村党支部</t>
  </si>
  <si>
    <t>镇原县马渠乡赵渠村党支部</t>
  </si>
  <si>
    <t>2018-10-11 16:28:06.0</t>
  </si>
  <si>
    <t>镇原县孟坝寄宿制小学党支部</t>
  </si>
  <si>
    <t>2018-10-11 15:42:37.0</t>
  </si>
  <si>
    <t>镇原县孟坝镇大寨村党支部</t>
  </si>
  <si>
    <t>2018-10-11 14:39:01.0</t>
  </si>
  <si>
    <t>镇原县孟坝镇王地庄村党支部</t>
  </si>
  <si>
    <t>镇原县孟坝镇王山村党支部</t>
  </si>
  <si>
    <t>2018-10-11 15:15:51.0</t>
  </si>
  <si>
    <t>镇原县孟坝镇西壕村党支部</t>
  </si>
  <si>
    <t>2018-10-11 15:21:25.0</t>
  </si>
  <si>
    <t>镇原县孟坝镇赵咀村党支部</t>
  </si>
  <si>
    <t>2018-10-11 15:16:54.0</t>
  </si>
  <si>
    <t>镇原县孟坝中学党支部</t>
  </si>
  <si>
    <t>2018-10-11 15:52:25.0</t>
  </si>
  <si>
    <t>镇原县庙渠初级中学党支部</t>
  </si>
  <si>
    <t>2018-10-11 14:49:48.0</t>
  </si>
  <si>
    <t>镇原县庙渠乡常俭村党支部</t>
  </si>
  <si>
    <t>2018-10-11 15:25:43.0</t>
  </si>
  <si>
    <t>镇原县庙渠乡店王村党支部</t>
  </si>
  <si>
    <t>镇原县庙渠乡机关党支部</t>
  </si>
  <si>
    <t>2018-10-11 15:10:07.0</t>
  </si>
  <si>
    <t>镇原县庙渠乡六十坪村党支部</t>
  </si>
  <si>
    <t>镇原县庙渠乡庙渠村党支部</t>
  </si>
  <si>
    <t>镇原县庙渠乡孙寨村党支部</t>
  </si>
  <si>
    <t>镇原县庙渠乡文夏村党支部</t>
  </si>
  <si>
    <t>2018-10-11 16:47:39.0</t>
  </si>
  <si>
    <t>镇原县南川乡成赵村党支部</t>
  </si>
  <si>
    <t>镇原县南川乡川郑村党支部</t>
  </si>
  <si>
    <t>2018-10-11 15:25:58.0</t>
  </si>
  <si>
    <t>镇原县南川乡东王村党支部</t>
  </si>
  <si>
    <t>2018-10-11 15:29:26.0</t>
  </si>
  <si>
    <t>镇原县南川乡联合党支部</t>
  </si>
  <si>
    <t>2018-10-11 14:56:59.0</t>
  </si>
  <si>
    <t>镇原县南川乡南川初级中学党支部</t>
  </si>
  <si>
    <t>2018-10-11 16:04:17.0</t>
  </si>
  <si>
    <t>镇原县南川乡原芦村党支部</t>
  </si>
  <si>
    <t>2018-10-11 15:05:01.0</t>
  </si>
  <si>
    <t>镇原县平泉初级中学党支部</t>
  </si>
  <si>
    <t>2018-10-11 15:26:26.0</t>
  </si>
  <si>
    <t>镇原县平泉镇八山村党支部</t>
  </si>
  <si>
    <t>2018-10-11 15:11:27.0</t>
  </si>
  <si>
    <t>镇原县平泉镇赤马村党支部</t>
  </si>
  <si>
    <t>2018-10-11 16:54:42.0</t>
  </si>
  <si>
    <t>镇原县平泉镇机关党支部</t>
  </si>
  <si>
    <t>2018-10-11 16:12:49.0</t>
  </si>
  <si>
    <t>镇原县平泉镇平泉社区党支部</t>
  </si>
  <si>
    <t>镇原县平泉镇平泉学区党支部</t>
  </si>
  <si>
    <t>2018-10-11 15:35:52.0</t>
  </si>
  <si>
    <t>镇原县平泉镇平泉中心卫生院党支部</t>
  </si>
  <si>
    <t>2018-10-11 14:29:27.0</t>
  </si>
  <si>
    <t>镇原县湫池初级中学党支部</t>
  </si>
  <si>
    <t>2018-10-11 15:01:55.0</t>
  </si>
  <si>
    <t>镇原县三岔镇大塬村党支部</t>
  </si>
  <si>
    <t>2018-10-11 14:39:46.0</t>
  </si>
  <si>
    <t>镇原县三岔镇高湾村党支部</t>
  </si>
  <si>
    <t>2018-10-11 16:45:53.0</t>
  </si>
  <si>
    <t>镇原县三岔镇机关党支部</t>
  </si>
  <si>
    <t>2018-10-11 15:13:38.0</t>
  </si>
  <si>
    <t>镇原县三岔镇三岔学区党支部</t>
  </si>
  <si>
    <t>镇原县三岔镇石咀村党支部</t>
  </si>
  <si>
    <t>镇原县三岔镇周家庄村党支部</t>
  </si>
  <si>
    <t>2018-10-11 15:23:26.0</t>
  </si>
  <si>
    <t>镇原县上肖乡姜曹村党支部</t>
  </si>
  <si>
    <t>2018-10-11 15:44:55.0</t>
  </si>
  <si>
    <t>镇原县上肖乡南李村党支部</t>
  </si>
  <si>
    <t>2018-10-11 15:22:35.0</t>
  </si>
  <si>
    <t>镇原县上肖乡青寨村党支部</t>
  </si>
  <si>
    <t>2018-10-11 16:01:58.0</t>
  </si>
  <si>
    <t>镇原县上肖乡雄武村党支部</t>
  </si>
  <si>
    <t>镇原县上肖乡翟池村联合党支部</t>
  </si>
  <si>
    <t>2018-10-11 10:18:58.0</t>
  </si>
  <si>
    <t>镇原县上肖乡中学党支部</t>
  </si>
  <si>
    <t>镇原县食品稽查局党支部</t>
  </si>
  <si>
    <t>2018-10-11 14:50:05.0</t>
  </si>
  <si>
    <t>镇原县食药监局机关党支部</t>
  </si>
  <si>
    <t>2018-10-11 15:50:28.0</t>
  </si>
  <si>
    <t>镇原县太平初级中学党支部</t>
  </si>
  <si>
    <t>2018-10-11 16:10:08.0</t>
  </si>
  <si>
    <t>镇原县太平镇俭边村党支部</t>
  </si>
  <si>
    <t>2018-10-11 14:16:47.0</t>
  </si>
  <si>
    <t>镇原县屯字镇太阳村党支部</t>
  </si>
  <si>
    <t>2018-10-11 14:30:34.0</t>
  </si>
  <si>
    <t>镇原县屯字中学党支部</t>
  </si>
  <si>
    <t>2018-10-11 15:44:43.0</t>
  </si>
  <si>
    <t>镇原县王寨初级中学党支部</t>
  </si>
  <si>
    <t>2018-10-11 14:56:32.0</t>
  </si>
  <si>
    <t>镇原县委党校党支部</t>
  </si>
  <si>
    <t>2018-10-11 14:54:40.0</t>
  </si>
  <si>
    <t>镇原县委组织部党支部</t>
  </si>
  <si>
    <t>2018-10-11 16:56:53.0</t>
  </si>
  <si>
    <t>镇原县武沟乡椿岔村党支部</t>
  </si>
  <si>
    <t>2018-10-11 14:22:28.0</t>
  </si>
  <si>
    <t>镇原县武沟乡大庄村党支部</t>
  </si>
  <si>
    <t>2018-10-11 14:48:45.0</t>
  </si>
  <si>
    <t>镇原县武沟乡冯俭村党支部</t>
  </si>
  <si>
    <t>镇原县武沟乡机关党支部</t>
  </si>
  <si>
    <t>2018-10-11 14:46:58.0</t>
  </si>
  <si>
    <t>镇原县武沟乡九年制学校党支部</t>
  </si>
  <si>
    <t>镇原县武沟乡巨沟村党支部</t>
  </si>
  <si>
    <t>镇原县武沟乡武沟卫生院党支部</t>
  </si>
  <si>
    <t>2018-10-11 14:55:35.0</t>
  </si>
  <si>
    <t>镇原县武沟乡武沟学区党支部</t>
  </si>
  <si>
    <t>镇原县武沟乡张岘村党支部</t>
  </si>
  <si>
    <t>2018-10-11 16:43:51.0</t>
  </si>
  <si>
    <t>镇原县新城镇耿沟村党支部</t>
  </si>
  <si>
    <t>2018-10-11 15:04:03.0</t>
  </si>
  <si>
    <t>镇原县新城镇机关党支部</t>
  </si>
  <si>
    <t>2018-10-11 15:23:57.0</t>
  </si>
  <si>
    <t>镇原县新城镇联合党支部</t>
  </si>
  <si>
    <t>2018-10-11 15:38:48.0</t>
  </si>
  <si>
    <t>镇原县新城镇孙奄村党支部</t>
  </si>
  <si>
    <t>2018-10-11 12:05:29.0</t>
  </si>
  <si>
    <t>镇原县新集初级中学党支部</t>
  </si>
  <si>
    <t>2018-10-11 15:01:29.0</t>
  </si>
  <si>
    <t>镇原县新集乡新集学区党支部</t>
  </si>
  <si>
    <t>2018-10-11 14:39:03.0</t>
  </si>
  <si>
    <t>镇原县殷家城乡机关党支部</t>
  </si>
  <si>
    <t>2018-10-11 09:13:36.0</t>
  </si>
  <si>
    <t>镇原县镇原职专党支部</t>
  </si>
  <si>
    <t>镇原县政府办党支部</t>
  </si>
  <si>
    <t>2018-10-11 15:22:54.0</t>
  </si>
  <si>
    <t>镇原县政务大厅党支部</t>
  </si>
  <si>
    <t>2018-10-11 16:01:31.0</t>
  </si>
  <si>
    <t>镇原县中原初级中学党支部</t>
  </si>
  <si>
    <t>2018-10-11 16:00:16.0</t>
  </si>
  <si>
    <t>镇原县中原乡殿王村党支部</t>
  </si>
  <si>
    <t>2018-10-11 15:01:07.0</t>
  </si>
  <si>
    <t>镇原县中原乡联合党支部</t>
  </si>
  <si>
    <t>2018-10-11 15:03:21.0</t>
  </si>
  <si>
    <t>镇原县中原乡上杜村党支部</t>
  </si>
  <si>
    <t>2018-10-11 16:48:58.0</t>
  </si>
  <si>
    <t>镇原县中原乡武亭村党支部</t>
  </si>
  <si>
    <t>镇原县中原乡中原村党支部</t>
  </si>
  <si>
    <t>镇原县中原乡中原学区党支部</t>
  </si>
  <si>
    <t>2018-10-11 14:04:05.0</t>
  </si>
  <si>
    <t>正宁县</t>
    <phoneticPr fontId="7" type="noConversion"/>
  </si>
  <si>
    <t>正宁县宫河镇北堡子村党支部</t>
  </si>
  <si>
    <t>2018-10-11 15:16:29.0</t>
  </si>
  <si>
    <t>正宁县宫河镇东里村党支部</t>
  </si>
  <si>
    <t>2018-10-11 15:05:41.0</t>
  </si>
  <si>
    <t>正宁县宫河镇东山头村党支部</t>
  </si>
  <si>
    <t>2018-10-11 15:03:36.0</t>
  </si>
  <si>
    <t>正宁县宫河镇宫河村党支部</t>
  </si>
  <si>
    <t>2018-10-11 16:37:16.0</t>
  </si>
  <si>
    <t>正宁县宫河镇南堡子村党支部</t>
  </si>
  <si>
    <t>正宁县宫河镇南庄村党支部</t>
  </si>
  <si>
    <t>2018-10-11 15:01:30.0</t>
  </si>
  <si>
    <t>正宁县宫河镇西里村党支部</t>
  </si>
  <si>
    <t>正宁县湫头镇机关党支部</t>
  </si>
  <si>
    <t>2018-10-11 14:50:01.0</t>
  </si>
  <si>
    <t>正宁县湫头镇湫头村党支部</t>
  </si>
  <si>
    <t>2018-10-11 16:05:18.0</t>
  </si>
  <si>
    <t>正宁县湫头镇双佛堂村党支部</t>
  </si>
  <si>
    <t>2018-10-11 16:03:53.0</t>
  </si>
  <si>
    <t>正宁县三嘉乡关川村党支部</t>
  </si>
  <si>
    <t>2018-10-11 15:56:39.0</t>
  </si>
  <si>
    <t>正宁县三嘉乡机关党支部</t>
  </si>
  <si>
    <t>正宁县三嘉乡狼牙坬村党支部</t>
  </si>
  <si>
    <t>正宁县三嘉乡刘川村党支部</t>
  </si>
  <si>
    <t>正宁县山河镇蔡峪村党支部</t>
  </si>
  <si>
    <t>2018-10-11 14:51:28.0</t>
  </si>
  <si>
    <t>正宁县山河镇东城社区党支部</t>
  </si>
  <si>
    <t>正宁县山河镇东关村党支部</t>
  </si>
  <si>
    <t>2018-10-11 16:03:21.0</t>
  </si>
  <si>
    <t>正宁县山河镇董庄村党支部</t>
  </si>
  <si>
    <t>正宁县山河镇冯柳村党支部</t>
  </si>
  <si>
    <t>2018-10-11 15:42:08.0</t>
  </si>
  <si>
    <t>正宁县山河镇解川村党支部</t>
  </si>
  <si>
    <t>2018-10-11 15:13:44.0</t>
  </si>
  <si>
    <t>正宁县山河镇李家川村党支部</t>
  </si>
  <si>
    <t>2018-10-11 14:58:56.0</t>
  </si>
  <si>
    <t>正宁县山河镇松树村党支部</t>
  </si>
  <si>
    <t>正宁县山河镇王阁村党支部</t>
  </si>
  <si>
    <t>2018-10-11 15:41:10.0</t>
  </si>
  <si>
    <t>正宁县山河镇移风村党支部</t>
  </si>
  <si>
    <t>2018-10-11 15:10:04.0</t>
  </si>
  <si>
    <t>正宁县山河镇佑苏村党支部</t>
  </si>
  <si>
    <t>正宁县五顷塬乡机关党支部</t>
  </si>
  <si>
    <t>2018-10-11 15:12:12.0</t>
  </si>
  <si>
    <t>正宁县五顷塬乡西渠村党支部</t>
  </si>
  <si>
    <t>2018-10-11 16:51:47.0</t>
  </si>
  <si>
    <t>正宁县五顷塬乡西头村党支部</t>
  </si>
  <si>
    <t>正宁县西坡镇柴桥子村党支部</t>
  </si>
  <si>
    <t>2018-10-11 16:07:20.0</t>
  </si>
  <si>
    <t>正宁县西坡镇韩坳村党支部</t>
  </si>
  <si>
    <t>正宁县西坡镇宋畔村党支部</t>
  </si>
  <si>
    <t>2018-10-11 15:02:49.0</t>
  </si>
  <si>
    <t>正宁县西坡镇西坡村党支部</t>
  </si>
  <si>
    <t>2018-10-11 16:29:09.0</t>
  </si>
  <si>
    <t>正宁县西坡镇月明街道社区党支部</t>
  </si>
  <si>
    <t>2018-10-11 15:42:24.0</t>
  </si>
  <si>
    <t>正宁县西坡镇月南村党支部</t>
  </si>
  <si>
    <t>2018-10-11 15:54:05.0</t>
  </si>
  <si>
    <t>正宁县永正镇路里村党支部</t>
  </si>
  <si>
    <t>2018-10-11 15:08:22.0</t>
  </si>
  <si>
    <t>正宁县永正镇南住村党支部</t>
  </si>
  <si>
    <t>正宁县永正镇人民政府机关党支部</t>
  </si>
  <si>
    <t>2018-10-11 14:57:02.0</t>
  </si>
  <si>
    <t>正宁县永正镇王沟圈村党支部</t>
  </si>
  <si>
    <t>正宁县永正镇友好村党支部</t>
  </si>
  <si>
    <t>正宁县榆林子镇乐安坊村党支部</t>
  </si>
  <si>
    <t>正宁县榆林子镇乐兴村党支部</t>
  </si>
  <si>
    <t>2018-10-11 09:43:26.0</t>
  </si>
  <si>
    <t>正宁县周家镇大璋村党支部</t>
  </si>
  <si>
    <t>正宁县周家镇核桃峪村党支部</t>
  </si>
  <si>
    <t>2018-10-11 14:33:31.0</t>
  </si>
  <si>
    <t>正宁县周家镇惠家塬村党支部</t>
  </si>
  <si>
    <t>2018-10-11 15:13:03.0</t>
  </si>
  <si>
    <t>正宁县周家镇梁家村党支部</t>
  </si>
  <si>
    <t>正宁县周家镇芦家堡村党支部</t>
  </si>
  <si>
    <t>2018-10-11 15:14:30.0</t>
  </si>
  <si>
    <t>正宁县周家镇乔坡村党支部</t>
  </si>
  <si>
    <t>2018-10-11 14:42:52.0</t>
  </si>
  <si>
    <t>正宁县周家镇西庄村党支部</t>
  </si>
  <si>
    <t>2018-10-11 14:57:29.0</t>
  </si>
  <si>
    <t>正宁县周家镇下冯村党支部</t>
  </si>
  <si>
    <t>正宁县周家镇政府机关党支部</t>
  </si>
  <si>
    <t>正宁县周家镇周城社区党支部</t>
  </si>
  <si>
    <t>甘谷县</t>
    <phoneticPr fontId="7" type="noConversion"/>
  </si>
  <si>
    <t>甘谷县安远镇山庄川村党支部</t>
  </si>
  <si>
    <t>2018-10-11 16:49:38.0</t>
  </si>
  <si>
    <t>甘谷县安远镇史川村党支部</t>
  </si>
  <si>
    <t>甘谷县安远镇阳屲寺村党支部</t>
  </si>
  <si>
    <t>2018-10-11 11:20:30.0</t>
  </si>
  <si>
    <t>甘谷县大像山镇高桥村第一党支部</t>
  </si>
  <si>
    <t>2018-10-11 16:00:18.0</t>
  </si>
  <si>
    <t>甘谷县大像山镇王家村党支部</t>
  </si>
  <si>
    <t>2018-10-11 08:50:35.0</t>
  </si>
  <si>
    <t>甘谷县大像山镇杨场村第一党支部</t>
  </si>
  <si>
    <t>2018-10-11 15:34:42.0</t>
  </si>
  <si>
    <t>甘谷县六峰镇苍耳王村龙峪党支部</t>
  </si>
  <si>
    <t>2018-10-11 14:50:25.0</t>
  </si>
  <si>
    <t>甘谷县六峰镇觉皇寺村觉皇寺党支部</t>
  </si>
  <si>
    <t>2018-10-11 16:29:19.0</t>
  </si>
  <si>
    <t>甘谷县六峰镇牛家庄村党支部</t>
  </si>
  <si>
    <t>甘谷县六峰镇石滩村晁李家党支部</t>
  </si>
  <si>
    <t>2018-10-11 14:35:12.0</t>
  </si>
  <si>
    <t>甘谷县新兴镇柏林沟村党支部</t>
  </si>
  <si>
    <t>2018-10-11 16:08:24.0</t>
  </si>
  <si>
    <t>麦积区</t>
    <phoneticPr fontId="7" type="noConversion"/>
  </si>
  <si>
    <t>麦积区伯阳镇复兴村党支部</t>
  </si>
  <si>
    <t>2018-10-11 09:46:31.0</t>
  </si>
  <si>
    <t>麦积区党川镇党川村党支部</t>
  </si>
  <si>
    <t>2018-10-11 15:43:30.0</t>
  </si>
  <si>
    <t>麦积区甘泉镇机关支部委员会</t>
  </si>
  <si>
    <t>麦积区琥珀镇霍家沟村党支部</t>
  </si>
  <si>
    <t>2018-10-11 08:29:02.0</t>
  </si>
  <si>
    <t>麦积区琥珀镇马家坡村党支部</t>
  </si>
  <si>
    <t>2018-10-11 12:49:14.0</t>
  </si>
  <si>
    <t>麦积区花牛镇白崖村党支部</t>
  </si>
  <si>
    <t>麦积区花牛镇曹家埂村党支部</t>
  </si>
  <si>
    <t>麦积区花牛镇毛集村党支部</t>
  </si>
  <si>
    <t>2018-10-11 09:18:02.0</t>
  </si>
  <si>
    <t>麦积区花牛镇廿铺村党支部</t>
  </si>
  <si>
    <t>2018-10-11 16:38:16.0</t>
  </si>
  <si>
    <t>麦积区花牛镇沈家河村党支部</t>
  </si>
  <si>
    <t>麦积区花牛镇兴旺山村党支部</t>
  </si>
  <si>
    <t>2018-10-11 16:58:48.0</t>
  </si>
  <si>
    <t>麦积区花牛镇元柳村党支部</t>
  </si>
  <si>
    <t>2018-10-11 15:51:30.0</t>
  </si>
  <si>
    <t>麦积区桥南街道林苑社区党支部</t>
  </si>
  <si>
    <t>2018-10-11 16:30:23.0</t>
  </si>
  <si>
    <t>麦积区桥南街道龙园社区党支部</t>
  </si>
  <si>
    <t>麦积区桥南街道陇林社区党支部</t>
  </si>
  <si>
    <t>2018-10-11 08:20:07.0</t>
  </si>
  <si>
    <t>麦积区桥南街道新苑社区党支部</t>
  </si>
  <si>
    <t>2018-10-11 08:49:54.0</t>
  </si>
  <si>
    <t>麦积区石佛镇杨家庄村党支部</t>
  </si>
  <si>
    <t>2018-10-11 09:18:12.0</t>
  </si>
  <si>
    <t>麦积区委组织部党支部</t>
  </si>
  <si>
    <t>2018-10-11 15:48:21.0</t>
  </si>
  <si>
    <t>麦积区渭南镇景湾村支部委员会</t>
  </si>
  <si>
    <t>2018-10-11 12:02:03.0</t>
  </si>
  <si>
    <t>麦积区渭南镇人民政府机关支部委员会</t>
  </si>
  <si>
    <t>2018-10-11 15:34:08.0</t>
  </si>
  <si>
    <t>麦积区五龙镇温家湾村党支部</t>
  </si>
  <si>
    <t>2018-10-11 11:24:01.0</t>
  </si>
  <si>
    <t>麦积区中滩镇后川村党支部</t>
  </si>
  <si>
    <t>2018-10-11 15:55:28.0</t>
  </si>
  <si>
    <t>麦积区中滩镇雷王村党支部</t>
  </si>
  <si>
    <t>2018-10-11 11:35:31.0</t>
  </si>
  <si>
    <t>秦安县</t>
    <phoneticPr fontId="7" type="noConversion"/>
  </si>
  <si>
    <t>秦安县安伏镇龚川村党支部</t>
  </si>
  <si>
    <t>2018-10-11 12:15:21.0</t>
  </si>
  <si>
    <t>秦安县陇城镇崇仁村党支部</t>
  </si>
  <si>
    <t>2018-10-11 10:48:10.0</t>
  </si>
  <si>
    <t>秦安县千户镇刘庄村党支部</t>
  </si>
  <si>
    <t>2018-10-11 10:40:41.0</t>
  </si>
  <si>
    <t>秦安县千户镇田山村党支部</t>
  </si>
  <si>
    <t>2018-10-11 09:02:50.0</t>
  </si>
  <si>
    <t>秦安县五营镇蔡河村党支部</t>
  </si>
  <si>
    <t>2018-10-11 09:26:29.0</t>
  </si>
  <si>
    <t>秦安县五营镇马川村党支部</t>
  </si>
  <si>
    <t>2018-10-11 15:35:23.0</t>
  </si>
  <si>
    <t>秦安县五营镇鱼尾村党支部</t>
  </si>
  <si>
    <t>2018-10-11 08:48:02.0</t>
  </si>
  <si>
    <t>秦安县西川镇雒堡村党支部</t>
  </si>
  <si>
    <t>2018-10-11 10:13:55.0</t>
  </si>
  <si>
    <t>秦安县西川镇宋场村党支部</t>
  </si>
  <si>
    <t>2018-10-11 13:09:30.0</t>
  </si>
  <si>
    <t>秦安县兴丰镇燕湾村党支部</t>
  </si>
  <si>
    <t>2018-10-11 14:41:07.0</t>
  </si>
  <si>
    <t>秦安县兴丰镇郑峡村党支部</t>
  </si>
  <si>
    <t>2018-10-11 14:26:33.0</t>
  </si>
  <si>
    <t>秦安县兴国镇北大村党支部</t>
  </si>
  <si>
    <t>2018-10-11 15:08:21.0</t>
  </si>
  <si>
    <t>秦安县兴国镇大城社区党支部</t>
  </si>
  <si>
    <t>2018-10-11 14:48:23.0</t>
  </si>
  <si>
    <t>秦安县兴国镇丰乐村党支部</t>
  </si>
  <si>
    <t>秦安县兴国镇凤山村党支部</t>
  </si>
  <si>
    <t>秦安县兴国镇机关党支部</t>
  </si>
  <si>
    <t>秦安县兴国镇茂林村党支部</t>
  </si>
  <si>
    <t>2018-10-11 16:27:35.0</t>
  </si>
  <si>
    <t>秦安县兴国镇南关村党支部</t>
  </si>
  <si>
    <t>2018-10-11 12:17:05.0</t>
  </si>
  <si>
    <t>秦安县兴国镇贤门村党支部</t>
  </si>
  <si>
    <t>2018-10-11 14:13:57.0</t>
  </si>
  <si>
    <t>秦安县兴国镇邢泉村党支部</t>
  </si>
  <si>
    <t>2018-10-11 14:50:39.0</t>
  </si>
  <si>
    <t>秦安县兴国镇依仁村党支部</t>
  </si>
  <si>
    <t>2018-10-11 15:01:05.0</t>
  </si>
  <si>
    <t>秦安县兴国镇映南社区党支部</t>
  </si>
  <si>
    <t>2018-10-11 14:53:20.0</t>
  </si>
  <si>
    <t>秦州区</t>
    <phoneticPr fontId="7" type="noConversion"/>
  </si>
  <si>
    <t>秦州区大门镇白寨村党支部</t>
  </si>
  <si>
    <t>2018-10-11 14:47:23.0</t>
  </si>
  <si>
    <t>秦州区大门镇王沟村党支部</t>
  </si>
  <si>
    <t>2018-10-11 15:39:00.0</t>
  </si>
  <si>
    <t>秦州区大门镇下街村党支部</t>
  </si>
  <si>
    <t>2018-10-11 08:50:14.0</t>
  </si>
  <si>
    <t>秦州区关子镇岸峪村党支部</t>
  </si>
  <si>
    <t>2018-10-11 15:15:58.0</t>
  </si>
  <si>
    <t>秦州区关子镇白石村党支部</t>
  </si>
  <si>
    <t>2018-10-11 16:16:40.0</t>
  </si>
  <si>
    <t>秦州区关子镇东川村党支部</t>
  </si>
  <si>
    <t>秦州区关子镇冯集村党支部</t>
  </si>
  <si>
    <t>2018-10-11 12:21:35.0</t>
  </si>
  <si>
    <t>秦州区关子镇关子村党支部</t>
  </si>
  <si>
    <t>2018-10-11 08:55:55.0</t>
  </si>
  <si>
    <t>秦州区关子镇梨尧村党支部</t>
  </si>
  <si>
    <t>2018-10-11 14:50:29.0</t>
  </si>
  <si>
    <t>秦州区关子镇七十铺村党支部</t>
  </si>
  <si>
    <t>秦州区关子镇孙家坡村党支部</t>
  </si>
  <si>
    <t>2018-10-11 15:20:34.0</t>
  </si>
  <si>
    <t>秦州区关子镇西沟村党支部</t>
  </si>
  <si>
    <t>秦州区关子镇西宛村党支部</t>
  </si>
  <si>
    <t>2018-10-11 16:16:34.0</t>
  </si>
  <si>
    <t>秦州区关子镇杨柳村党支部</t>
  </si>
  <si>
    <t>2018-10-11 08:43:07.0</t>
  </si>
  <si>
    <t>秦州区关子镇朱堡村党支部</t>
  </si>
  <si>
    <t>秦州区华岐镇范山村党支部</t>
  </si>
  <si>
    <t>2018-10-11 13:17:49.0</t>
  </si>
  <si>
    <t>秦州区华岐镇崖湾村党支部</t>
  </si>
  <si>
    <t>2018-10-11 14:00:25.0</t>
  </si>
  <si>
    <t>秦州区牡丹镇缑家沟村党支部</t>
  </si>
  <si>
    <t>秦州区牡丹镇河脉村党支部</t>
  </si>
  <si>
    <t>秦州区牡丹镇梁家大湾村党支部</t>
  </si>
  <si>
    <t>2018-10-11 09:46:57.0</t>
  </si>
  <si>
    <t>秦州区牡丹镇刘家沟村党支部</t>
  </si>
  <si>
    <t>秦州区牡丹镇万家山村党支部</t>
  </si>
  <si>
    <t>2018-10-11 16:03:22.0</t>
  </si>
  <si>
    <t>秦州区牡丹镇王宋村党支部</t>
  </si>
  <si>
    <t>2018-10-11 10:02:47.0</t>
  </si>
  <si>
    <t>秦州区牡丹镇辛兆坡村党支部</t>
  </si>
  <si>
    <t>2018-10-11 11:07:12.0</t>
  </si>
  <si>
    <t>秦州区娘娘坝镇白音村党支部</t>
  </si>
  <si>
    <t>2018-10-11 15:01:25.0</t>
  </si>
  <si>
    <t>秦州区娘娘坝镇曹王村党支部</t>
  </si>
  <si>
    <t>2018-10-11 14:58:41.0</t>
  </si>
  <si>
    <t>秦州区娘娘坝镇柴家庄村党支部</t>
  </si>
  <si>
    <t>2018-10-11 15:32:07.0</t>
  </si>
  <si>
    <t>秦州区娘娘坝镇杜家庄村党支部</t>
  </si>
  <si>
    <t>2018-10-11 13:13:44.0</t>
  </si>
  <si>
    <t>秦州区娘娘坝镇花园村党支部</t>
  </si>
  <si>
    <t>秦州区娘娘坝镇机关党支部</t>
  </si>
  <si>
    <t>2018-10-11 15:47:55.0</t>
  </si>
  <si>
    <t>秦州区娘娘坝镇李子村党支部</t>
  </si>
  <si>
    <t>2018-10-11 16:36:55.0</t>
  </si>
  <si>
    <t>秦州区娘娘坝镇柳林村党支部</t>
  </si>
  <si>
    <t>2018-10-11 15:58:36.0</t>
  </si>
  <si>
    <t>秦州区娘娘坝镇马家坝村党支部</t>
  </si>
  <si>
    <t>2018-10-11 15:37:53.0</t>
  </si>
  <si>
    <t>秦州区娘娘坝镇庙川村党支部</t>
  </si>
  <si>
    <t>秦州区娘娘坝镇上寨村党支部</t>
  </si>
  <si>
    <t>2018-10-11 16:01:47.0</t>
  </si>
  <si>
    <t>秦州区娘娘坝镇舒家坝村党支部</t>
  </si>
  <si>
    <t>秦州区娘娘坝镇许家庄村党支部</t>
  </si>
  <si>
    <t>2018-10-11 14:47:31.0</t>
  </si>
  <si>
    <t>秦州区娘娘坝镇长河村党支部</t>
  </si>
  <si>
    <t>秦州区娘娘坝镇赵峡村党支部</t>
  </si>
  <si>
    <t>2018-10-11 14:34:42.0</t>
  </si>
  <si>
    <t>秦州区平南镇白庄村党支部</t>
  </si>
  <si>
    <t>秦州区平南镇大柳村党支部</t>
  </si>
  <si>
    <t>2018-10-11 10:30:31.0</t>
  </si>
  <si>
    <t>秦州区平南镇富阳村党支部</t>
  </si>
  <si>
    <t>2018-10-11 15:55:41.0</t>
  </si>
  <si>
    <t>秦州区平南镇高楼村党支部</t>
  </si>
  <si>
    <t>2018-10-11 15:19:56.0</t>
  </si>
  <si>
    <t>秦州区平南镇关同村党支部</t>
  </si>
  <si>
    <t>2018-10-11 10:43:08.0</t>
  </si>
  <si>
    <t>秦州区平南镇何山村党支部</t>
  </si>
  <si>
    <t>2018-10-11 14:56:53.0</t>
  </si>
  <si>
    <t>秦州区平南镇黑林村党支部</t>
  </si>
  <si>
    <t>2018-10-11 15:25:42.0</t>
  </si>
  <si>
    <t>秦州区平南镇落地村党支部</t>
  </si>
  <si>
    <t>2018-10-11 16:03:10.0</t>
  </si>
  <si>
    <t>秦州区平南镇三联村党支部</t>
  </si>
  <si>
    <t>2018-10-11 14:55:47.0</t>
  </si>
  <si>
    <t>秦州区平南镇万庄村党支部</t>
  </si>
  <si>
    <t>秦州区平南镇王坡村党支部</t>
  </si>
  <si>
    <t>2018-10-11 16:27:44.0</t>
  </si>
  <si>
    <t>秦州区平南镇下集村党支部</t>
  </si>
  <si>
    <t>2018-10-11 16:05:38.0</t>
  </si>
  <si>
    <t>秦州区平南镇于庄村党支部</t>
  </si>
  <si>
    <t>2018-10-11 15:01:39.0</t>
  </si>
  <si>
    <t>秦州区七里墩街道东十里社区春城党支部</t>
  </si>
  <si>
    <t>2018-10-11 09:02:25.0</t>
  </si>
  <si>
    <t>秦州区七里墩街道机关党支部</t>
  </si>
  <si>
    <t>2018-10-11 11:51:41.0</t>
  </si>
  <si>
    <t>秦州区七里墩街道罗二社区社区西片党支部</t>
  </si>
  <si>
    <t>2018-10-11 15:24:34.0</t>
  </si>
  <si>
    <t>秦州区七里墩街道七里墩社区党支部</t>
  </si>
  <si>
    <t>2018-10-11 15:47:51.0</t>
  </si>
  <si>
    <t>秦州区齐寿镇曹集村党支部</t>
  </si>
  <si>
    <t>2018-10-11 13:54:09.0</t>
  </si>
  <si>
    <t>秦州区齐寿镇后寺村党支部</t>
  </si>
  <si>
    <t>2018-10-11 15:15:56.0</t>
  </si>
  <si>
    <t>秦州区齐寿镇机关党支部</t>
  </si>
  <si>
    <t>2018-10-11 12:35:18.0</t>
  </si>
  <si>
    <t>秦州区齐寿镇坚山村党支部</t>
  </si>
  <si>
    <t>2018-10-11 10:02:18.0</t>
  </si>
  <si>
    <t>秦州区齐寿镇九源村党支部</t>
  </si>
  <si>
    <t>2018-10-11 15:16:32.0</t>
  </si>
  <si>
    <t>秦州区齐寿镇廖集村党支部</t>
  </si>
  <si>
    <t>2018-10-11 09:10:27.0</t>
  </si>
  <si>
    <t>秦州区齐寿镇柳沟村党支部</t>
  </si>
  <si>
    <t>2018-10-11 15:03:34.0</t>
  </si>
  <si>
    <t>秦州区齐寿镇鲁沟村党支部</t>
  </si>
  <si>
    <t>2018-10-11 14:18:44.0</t>
  </si>
  <si>
    <t>秦州区齐寿镇铁佛村党支部</t>
  </si>
  <si>
    <t>2018-10-11 13:58:58.0</t>
  </si>
  <si>
    <t>秦州区齐寿镇杨家山村党支部</t>
  </si>
  <si>
    <t>2018-10-11 14:53:59.0</t>
  </si>
  <si>
    <t>秦州区秦岭镇虎林村党支部</t>
  </si>
  <si>
    <t>2018-10-11 09:54:24.0</t>
  </si>
  <si>
    <t>秦州区秦岭镇梁家门村党支部</t>
  </si>
  <si>
    <t>秦州区石马坪街道东团庄社区东团庄小区党支部</t>
  </si>
  <si>
    <t>2018-10-11 16:43:46.0</t>
  </si>
  <si>
    <t>秦州区太京镇北崖村党支部</t>
  </si>
  <si>
    <t>秦州区太京镇川口村党支部</t>
  </si>
  <si>
    <t>秦州区太京镇甸子村党支部</t>
  </si>
  <si>
    <t>秦州区太京镇董家磨村党支部</t>
  </si>
  <si>
    <t>秦州区太京镇二十铺村党支部</t>
  </si>
  <si>
    <t>秦州区太京镇郭家坪村党支部</t>
  </si>
  <si>
    <t>2018-10-11 15:00:22.0</t>
  </si>
  <si>
    <t>秦州区太京镇李家台子村党支部</t>
  </si>
  <si>
    <t>2018-10-11 15:05:12.0</t>
  </si>
  <si>
    <t>秦州区太京镇刘家庄村党支部</t>
  </si>
  <si>
    <t>秦州区太京镇盘龙村党支部</t>
  </si>
  <si>
    <t>2018-10-11 14:42:13.0</t>
  </si>
  <si>
    <t>秦州区太京镇庞家沟村党支部</t>
  </si>
  <si>
    <t>秦州区太京镇田家庄村党支部</t>
  </si>
  <si>
    <t>2018-10-11 15:28:57.0</t>
  </si>
  <si>
    <t>秦州区太京镇韦家沟村党支部</t>
  </si>
  <si>
    <t>秦州区太京镇窝驼村党支部</t>
  </si>
  <si>
    <t>秦州区太京镇郑家磨村党支部</t>
  </si>
  <si>
    <t>2018-10-11 14:49:19.0</t>
  </si>
  <si>
    <t>秦州区天水郡街道暖和湾社区机关党支部</t>
  </si>
  <si>
    <t>2018-10-11 15:06:44.0</t>
  </si>
  <si>
    <t>秦州区天水郡街道瀛池社区联合党支部</t>
  </si>
  <si>
    <t>2018-10-11 15:04:34.0</t>
  </si>
  <si>
    <t>秦州区天水镇李尧村党支部</t>
  </si>
  <si>
    <t>2018-10-11 08:50:23.0</t>
  </si>
  <si>
    <t>秦州区天水镇苏寨村党支部</t>
  </si>
  <si>
    <t>2018-10-11 13:22:49.0</t>
  </si>
  <si>
    <t>秦州区天水镇铁堂峡村党支部</t>
  </si>
  <si>
    <t>2018-10-11 14:12:29.0</t>
  </si>
  <si>
    <t>秦州区汪川镇柏沟村党支部</t>
  </si>
  <si>
    <t>2018-10-11 08:02:15.0</t>
  </si>
  <si>
    <t>秦州区汪川镇柏母村党支部</t>
  </si>
  <si>
    <t>2018-10-11 16:18:08.0</t>
  </si>
  <si>
    <t>秦州区汪川镇大吕村党支部</t>
  </si>
  <si>
    <t>2018-10-11 14:59:10.0</t>
  </si>
  <si>
    <t>秦州区委组织部党支部</t>
  </si>
  <si>
    <t>秦州区西关街道环西社区桃园党支部</t>
  </si>
  <si>
    <t>2018-10-11 14:57:49.0</t>
  </si>
  <si>
    <t>秦州区西关街道永庆路社区坚家河党支部</t>
  </si>
  <si>
    <t>2018-10-11 14:49:58.0</t>
  </si>
  <si>
    <t>秦州区杨家寺镇白家沟村党支部</t>
  </si>
  <si>
    <t>秦州区杨家寺镇黑引坡村党支部</t>
  </si>
  <si>
    <t>2018-10-11 14:54:05.0</t>
  </si>
  <si>
    <t>秦州区杨家寺镇立志村党支部</t>
  </si>
  <si>
    <t>2018-10-11 15:20:06.0</t>
  </si>
  <si>
    <t>秦州区杨家寺镇彭文村党支部</t>
  </si>
  <si>
    <t>2018-10-11 15:17:45.0</t>
  </si>
  <si>
    <t>秦州区杨家寺镇水滩坪村党支部</t>
  </si>
  <si>
    <t>2018-10-11 11:34:19.0</t>
  </si>
  <si>
    <t>秦州区杨家寺镇田家庄村党支部</t>
  </si>
  <si>
    <t>2018-10-11 16:51:11.0</t>
  </si>
  <si>
    <t>秦州区杨家寺镇王赵村党支部</t>
  </si>
  <si>
    <t>2018-10-11 15:48:40.0</t>
  </si>
  <si>
    <t>秦州区杨家寺镇郑宋村党支部</t>
  </si>
  <si>
    <t>2018-10-11 16:04:35.0</t>
  </si>
  <si>
    <t>秦州区杨家寺镇中川村党支部</t>
  </si>
  <si>
    <t>2018-10-11 14:56:45.0</t>
  </si>
  <si>
    <t>秦州区玉泉镇冰凌寺村党支部</t>
  </si>
  <si>
    <t>秦州区玉泉镇东方红村党支部</t>
  </si>
  <si>
    <t>秦州区玉泉镇东团庄村党支部</t>
  </si>
  <si>
    <t>秦州区玉泉镇皇城村党支部</t>
  </si>
  <si>
    <t>秦州区玉泉镇机关第一党支部</t>
  </si>
  <si>
    <t>2018-10-11 14:34:50.0</t>
  </si>
  <si>
    <t>秦州区玉泉镇暖和湾村农业党支部</t>
  </si>
  <si>
    <t>秦州区玉泉镇七里墩村党支部</t>
  </si>
  <si>
    <t>2018-10-11 14:40:19.0</t>
  </si>
  <si>
    <t>秦州区玉泉镇石马坪村党支部</t>
  </si>
  <si>
    <t>2018-10-11 14:38:25.0</t>
  </si>
  <si>
    <t>秦州区玉泉镇孙家坪村党支部</t>
  </si>
  <si>
    <t>2018-10-11 14:53:21.0</t>
  </si>
  <si>
    <t>秦州区玉泉镇天水郡村党支部</t>
  </si>
  <si>
    <t>秦州区玉泉镇瓦窑坡村党支部</t>
  </si>
  <si>
    <t>2018-10-11 14:49:20.0</t>
  </si>
  <si>
    <t>秦州区玉泉镇王家磨村党支部</t>
  </si>
  <si>
    <t>2018-10-11 15:41:01.0</t>
  </si>
  <si>
    <t>秦州区玉泉镇王家坪村党支部</t>
  </si>
  <si>
    <t>2018-10-11 15:10:18.0</t>
  </si>
  <si>
    <t>秦州区玉泉镇西十里村党支部</t>
  </si>
  <si>
    <t>秦州区玉泉镇徐家山村党支部</t>
  </si>
  <si>
    <t>2018-10-11 14:59:36.0</t>
  </si>
  <si>
    <t>秦州区玉泉镇杨何村党支部</t>
  </si>
  <si>
    <t>秦州区玉泉镇枣园村党支部</t>
  </si>
  <si>
    <t>2018-10-11 15:24:03.0</t>
  </si>
  <si>
    <t>秦州区玉泉镇左家场村党支部</t>
  </si>
  <si>
    <t>2018-10-11 08:46:27.0</t>
  </si>
  <si>
    <t>秦州区皂郊镇池金村党支部</t>
  </si>
  <si>
    <t>2018-10-11 15:51:58.0</t>
  </si>
  <si>
    <t>秦州区皂郊镇浮托子村党支部</t>
  </si>
  <si>
    <t>2018-10-11 14:57:16.0</t>
  </si>
  <si>
    <t>秦州区皂郊镇机关党支部</t>
  </si>
  <si>
    <t>秦州区皂郊镇贾家寺村党支部</t>
  </si>
  <si>
    <t>2018-10-11 14:46:47.0</t>
  </si>
  <si>
    <t>秦州区皂郊镇田家山村党支部</t>
  </si>
  <si>
    <t>2018-10-11 14:45:06.0</t>
  </si>
  <si>
    <t>秦州区皂郊镇王家店村党支部</t>
  </si>
  <si>
    <t>2018-10-11 16:12:34.0</t>
  </si>
  <si>
    <t>秦州区皂郊镇王家湾村党支部</t>
  </si>
  <si>
    <t>2018-10-11 16:46:33.0</t>
  </si>
  <si>
    <t>秦州区皂郊镇硖门村党支部</t>
  </si>
  <si>
    <t>2018-10-11 12:39:59.0</t>
  </si>
  <si>
    <t>秦州区皂郊镇下寨子村党支部</t>
  </si>
  <si>
    <t>2018-10-11 14:15:23.0</t>
  </si>
  <si>
    <t>秦州区皂郊镇谢崖村党支部</t>
  </si>
  <si>
    <t>2018-10-11 14:48:55.0</t>
  </si>
  <si>
    <t>秦州区皂郊镇兴隆村党支部</t>
  </si>
  <si>
    <t>2018-10-11 14:41:27.0</t>
  </si>
  <si>
    <t>秦州区皂郊镇杨家沟村党支部</t>
  </si>
  <si>
    <t>秦州区皂郊镇杨湾村党支部</t>
  </si>
  <si>
    <t>2018-10-11 13:50:46.0</t>
  </si>
  <si>
    <t>秦州区皂郊镇皂郊村党支部</t>
  </si>
  <si>
    <t>秦州区皂郊镇周集寨村党支部</t>
  </si>
  <si>
    <t>2018-10-11 09:27:43.0</t>
  </si>
  <si>
    <t>秦州区中梁镇何家庙村党支部</t>
  </si>
  <si>
    <t>秦州区中梁镇红卫村党支部</t>
  </si>
  <si>
    <t>秦州区中梁镇机关党支部</t>
  </si>
  <si>
    <t>2018-10-11 15:09:32.0</t>
  </si>
  <si>
    <t>秦州区中梁镇金李村党支部</t>
  </si>
  <si>
    <t>2018-10-11 16:56:26.0</t>
  </si>
  <si>
    <t>秦州区中梁镇李家庄村党支部</t>
  </si>
  <si>
    <t>秦州区中梁镇刘家河村党支部</t>
  </si>
  <si>
    <t>2018-10-11 14:53:53.0</t>
  </si>
  <si>
    <t>秦州区中梁镇马家庄村党支部</t>
  </si>
  <si>
    <t>2018-10-11 14:45:02.0</t>
  </si>
  <si>
    <t>秦州区中梁镇马周村党支部</t>
  </si>
  <si>
    <t>2018-10-11 14:52:31.0</t>
  </si>
  <si>
    <t>秦州区中梁镇向阳村党支部</t>
  </si>
  <si>
    <t>2018-10-11 15:09:15.0</t>
  </si>
  <si>
    <t>秦州区中梁镇赵家河村党支部</t>
  </si>
  <si>
    <t>2018-10-11 16:25:36.0</t>
  </si>
  <si>
    <t>秦州区中梁镇座崖村党支部</t>
  </si>
  <si>
    <t>2018-10-11 16:03:52.0</t>
  </si>
  <si>
    <t>中共秦州区七里墩街道和谐路社区支部委员会</t>
  </si>
  <si>
    <t>2018-10-11 15:40:04.0</t>
  </si>
  <si>
    <t>清水县</t>
    <phoneticPr fontId="7" type="noConversion"/>
  </si>
  <si>
    <t>清水县白沙镇代沟村党支部</t>
  </si>
  <si>
    <t>清水县白沙镇桦川村党支部</t>
  </si>
  <si>
    <t>清水县白沙镇箭峡村党支部</t>
  </si>
  <si>
    <t>2018-10-11 15:45:03.0</t>
  </si>
  <si>
    <t>清水县白沙镇元坪村党支部</t>
  </si>
  <si>
    <t>2018-10-11 15:04:49.0</t>
  </si>
  <si>
    <t>清水县白沙镇赵沟村党支部</t>
  </si>
  <si>
    <t>2018-10-11 15:25:47.0</t>
  </si>
  <si>
    <t>清水县白驼镇高峰村党支部</t>
  </si>
  <si>
    <t>清水县白驼镇路山村党支部</t>
  </si>
  <si>
    <t>2018-10-11 15:09:18.0</t>
  </si>
  <si>
    <t>清水县白驼镇山湾村党支部</t>
  </si>
  <si>
    <t>2018-10-11 08:59:59.0</t>
  </si>
  <si>
    <t>清水县红堡镇唐杨村党支部</t>
  </si>
  <si>
    <t>2018-10-11 15:46:54.0</t>
  </si>
  <si>
    <t>清水县秦亭镇长沟村党支部</t>
  </si>
  <si>
    <t>2018-10-11 15:37:18.0</t>
  </si>
  <si>
    <t>清水县山门镇白树村党支部</t>
  </si>
  <si>
    <t>2018-10-11 11:15:03.0</t>
  </si>
  <si>
    <t>清水县山门镇旺兴村党支部</t>
  </si>
  <si>
    <t>清水县山门镇薛家村党支部</t>
  </si>
  <si>
    <t>清水县松树乡文湾村党支部</t>
  </si>
  <si>
    <t>2018-10-11 14:42:09.0</t>
  </si>
  <si>
    <t>清水县土门乡高庙村党支部</t>
  </si>
  <si>
    <t>清水县土门乡刘湾村党支部</t>
  </si>
  <si>
    <t>2018-10-11 13:40:15.0</t>
  </si>
  <si>
    <t>清水县土门乡周山村党支部</t>
  </si>
  <si>
    <t>清水县永清镇城南社区党支部</t>
  </si>
  <si>
    <t>2018-10-11 08:36:11.0</t>
  </si>
  <si>
    <t>清水县永清镇张杨村党支部</t>
  </si>
  <si>
    <t>2018-10-11 09:23:10.0</t>
  </si>
  <si>
    <t>武山县</t>
    <phoneticPr fontId="7" type="noConversion"/>
  </si>
  <si>
    <t>武山县桦林镇赵坪村老年党支部</t>
  </si>
  <si>
    <t>2018-10-11 13:23:12.0</t>
  </si>
  <si>
    <t>武山县四门镇录坪村党支部</t>
  </si>
  <si>
    <t>2018-10-11 10:18:50.0</t>
  </si>
  <si>
    <t>武山县杨河镇中梁村党支部</t>
  </si>
  <si>
    <t>2018-10-11 15:19:58.0</t>
  </si>
  <si>
    <t>张家川县</t>
    <phoneticPr fontId="7" type="noConversion"/>
  </si>
  <si>
    <t>张家川县胡川镇仓下村党支部</t>
  </si>
  <si>
    <t>2018-10-11 16:55:46.0</t>
  </si>
  <si>
    <t>张家川县梁山镇唐刘村党支部</t>
  </si>
  <si>
    <t>2018-10-11 15:09:46.0</t>
  </si>
  <si>
    <t>张家川县刘堡镇高家村党支部</t>
  </si>
  <si>
    <t>2018-10-11 15:24:21.0</t>
  </si>
  <si>
    <t>张家川县刘堡镇机关党支部</t>
  </si>
  <si>
    <t>2018-10-11 16:20:11.0</t>
  </si>
  <si>
    <t>张家川县刘堡镇李山村党支部</t>
  </si>
  <si>
    <t>2018-10-11 16:40:05.0</t>
  </si>
  <si>
    <t>张家川县刘堡镇刘堡村党支部</t>
  </si>
  <si>
    <t>2018-10-11 16:31:39.0</t>
  </si>
  <si>
    <t>张家川县刘堡镇芦科村党支部</t>
  </si>
  <si>
    <t>2018-10-11 15:50:12.0</t>
  </si>
  <si>
    <t>张家川县刘堡镇罗湾村党支部</t>
  </si>
  <si>
    <t>2018-10-11 15:44:59.0</t>
  </si>
  <si>
    <t>张家川县刘堡镇王家村党支部</t>
  </si>
  <si>
    <t>2018-10-11 16:36:31.0</t>
  </si>
  <si>
    <t>张家川县刘堡镇王山村党支部</t>
  </si>
  <si>
    <t>2018-10-11 16:28:31.0</t>
  </si>
  <si>
    <t>张家川县刘堡镇五星村党支部</t>
  </si>
  <si>
    <t>2018-10-11 16:48:03.0</t>
  </si>
  <si>
    <t>张家川县刘堡镇峡里村党支部</t>
  </si>
  <si>
    <t>张家川县刘堡镇赵湾村党支部</t>
  </si>
  <si>
    <t>2018-10-11 16:23:32.0</t>
  </si>
  <si>
    <t>张家川县马鹿镇堡梁村党支部</t>
  </si>
  <si>
    <t>2018-10-11 10:55:08.0</t>
  </si>
  <si>
    <t>张家川县马鹿镇韩河村党支部</t>
  </si>
  <si>
    <t>2018-10-11 09:37:08.0</t>
  </si>
  <si>
    <t>张家川县马鹿镇龙口村党支部</t>
  </si>
  <si>
    <t>2018-10-11 13:06:41.0</t>
  </si>
  <si>
    <t>张家川县木河乡店子村党支部</t>
  </si>
  <si>
    <t>2018-10-11 15:34:49.0</t>
  </si>
  <si>
    <t>张家川县木河乡杜渠村党支部</t>
  </si>
  <si>
    <t>2018-10-11 16:14:23.0</t>
  </si>
  <si>
    <t>张家川县木河乡高山村党支部</t>
  </si>
  <si>
    <t>2018-10-11 15:35:39.0</t>
  </si>
  <si>
    <t>张家川县木河乡机关党支部</t>
  </si>
  <si>
    <t>2018-10-11 15:10:43.0</t>
  </si>
  <si>
    <t>张家川县木河乡李沟村党支部</t>
  </si>
  <si>
    <t>2018-10-11 15:30:37.0</t>
  </si>
  <si>
    <t>张家川县木河乡马坪村党支部</t>
  </si>
  <si>
    <t>2018-10-11 15:10:53.0</t>
  </si>
  <si>
    <t>张家川县木河乡毛家村党支部</t>
  </si>
  <si>
    <t>2018-10-11 16:39:35.0</t>
  </si>
  <si>
    <t>张家川县木河乡坪王村党支部</t>
  </si>
  <si>
    <t>2018-10-11 15:06:57.0</t>
  </si>
  <si>
    <t>张家川县木河乡桃园村党支部</t>
  </si>
  <si>
    <t>张家川县木河乡下庞村党支部</t>
  </si>
  <si>
    <t>2018-10-11 15:33:40.0</t>
  </si>
  <si>
    <t>张家川县木河乡庄河村党支部</t>
  </si>
  <si>
    <t>2018-10-11 15:28:01.0</t>
  </si>
  <si>
    <t>张家川县平安乡马原村党支部</t>
  </si>
  <si>
    <t>2018-10-11 10:04:15.0</t>
  </si>
  <si>
    <t>张家川县张棉乡周家村党支部</t>
  </si>
  <si>
    <t>古浪县</t>
    <phoneticPr fontId="7" type="noConversion"/>
  </si>
  <si>
    <t>古浪县城关街道机关党支部</t>
  </si>
  <si>
    <t>2018-10-11 15:03:53.0</t>
  </si>
  <si>
    <t>古浪县城关街道街东社区北街网格网格党支部</t>
  </si>
  <si>
    <t>古浪县城关街道街西社区公园路网格党支部</t>
  </si>
  <si>
    <t>2018-10-11 09:38:43.0</t>
  </si>
  <si>
    <t>古浪县城关街道上城社区汽车路网格党支部</t>
  </si>
  <si>
    <t>2018-10-11 14:46:24.0</t>
  </si>
  <si>
    <t>古浪县大靖镇白家窝铺村党支部</t>
  </si>
  <si>
    <t>2018-10-11 13:14:44.0</t>
  </si>
  <si>
    <t>古浪县大靖镇褚家窝铺村党支部</t>
  </si>
  <si>
    <t>古浪县大靖镇大墩村党支部</t>
  </si>
  <si>
    <t>2018-10-11 15:32:57.0</t>
  </si>
  <si>
    <t>古浪县大靖镇大庄村党支部</t>
  </si>
  <si>
    <t>古浪县大靖镇代家窝铺村党支部</t>
  </si>
  <si>
    <t>2018-10-11 09:15:26.0</t>
  </si>
  <si>
    <t>古浪县大靖镇东关村党支部</t>
  </si>
  <si>
    <t>2018-10-11 15:11:42.0</t>
  </si>
  <si>
    <t>古浪县大靖镇樊家滩村党支部</t>
  </si>
  <si>
    <t>2018-10-11 14:35:59.0</t>
  </si>
  <si>
    <t>古浪县大靖镇干新村党支部</t>
  </si>
  <si>
    <t>古浪县大靖镇红柳湾村党支部</t>
  </si>
  <si>
    <t>2018-10-11 09:45:55.0</t>
  </si>
  <si>
    <t>古浪县大靖镇刘家滩村党支部</t>
  </si>
  <si>
    <t>古浪县大靖镇圈城村党支部</t>
  </si>
  <si>
    <t>2018-10-11 15:04:27.0</t>
  </si>
  <si>
    <t>古浪县大靖镇双城村党支部</t>
  </si>
  <si>
    <t>2018-10-11 15:00:31.0</t>
  </si>
  <si>
    <t>古浪县大靖镇园艺村党支部</t>
  </si>
  <si>
    <t>2018-10-11 08:21:19.0</t>
  </si>
  <si>
    <t>古浪县定宁镇定宁村党支部</t>
  </si>
  <si>
    <t>古浪县定宁镇高家湾村党支部</t>
  </si>
  <si>
    <t>古浪县定宁镇机关党支部</t>
  </si>
  <si>
    <t>古浪县定宁镇长流村党支部</t>
  </si>
  <si>
    <t>2018-10-11 15:32:55.0</t>
  </si>
  <si>
    <t>古浪县古丰乡机关党支部</t>
  </si>
  <si>
    <t>古浪县古浪镇机关党支部</t>
  </si>
  <si>
    <t>2018-10-11 15:29:48.0</t>
  </si>
  <si>
    <t>古浪县古浪镇联泉村党支部</t>
  </si>
  <si>
    <t>古浪县古浪镇小桥村党支部</t>
  </si>
  <si>
    <t>古浪县海子滩镇民权城村党支部</t>
  </si>
  <si>
    <t>2018-10-11 15:51:12.0</t>
  </si>
  <si>
    <t>古浪县海子滩镇民新村党支部</t>
  </si>
  <si>
    <t>2018-10-11 16:35:44.0</t>
  </si>
  <si>
    <t>古浪县海子滩镇谭家井村党支部</t>
  </si>
  <si>
    <t>2018-10-11 08:25:18.0</t>
  </si>
  <si>
    <t>古浪县海子滩镇元庄村党支部</t>
  </si>
  <si>
    <t>古浪县海子滩镇张家沙河村党支部</t>
  </si>
  <si>
    <t>2018-10-11 08:29:41.0</t>
  </si>
  <si>
    <t>古浪县黑松驿镇机关党支部</t>
  </si>
  <si>
    <t>2018-10-11 15:02:23.0</t>
  </si>
  <si>
    <t>古浪县黄花滩镇白板滩村党支部</t>
  </si>
  <si>
    <t>古浪县黄花滩镇旱石河台村党支部</t>
  </si>
  <si>
    <t>2018-10-11 16:28:21.0</t>
  </si>
  <si>
    <t>古浪县黄花滩镇金滩村党支部</t>
  </si>
  <si>
    <t>2018-10-11 15:52:02.0</t>
  </si>
  <si>
    <t>古浪县黄花滩镇马路滩村党支部</t>
  </si>
  <si>
    <t>2018-10-11 08:57:47.0</t>
  </si>
  <si>
    <t>古浪县黄花滩镇四墩村党支部</t>
  </si>
  <si>
    <t>2018-10-11 14:53:06.0</t>
  </si>
  <si>
    <t>古浪县黄羊川镇菜子口村党支部</t>
  </si>
  <si>
    <t>古浪县黄羊川镇大南冲村西庄党支部</t>
  </si>
  <si>
    <t>2018-10-11 15:30:54.0</t>
  </si>
  <si>
    <t>古浪县黄羊川镇机关党支部</t>
  </si>
  <si>
    <t>古浪县黄羊川镇马圈滩村党支部</t>
  </si>
  <si>
    <t>古浪县黄羊川镇周家庄村党支部</t>
  </si>
  <si>
    <t>古浪县民权镇杜庄村党支部</t>
  </si>
  <si>
    <t>2018-10-11 14:06:37.0</t>
  </si>
  <si>
    <t>古浪县民权镇机关党支部</t>
  </si>
  <si>
    <t>古浪县民权镇民权村党支部</t>
  </si>
  <si>
    <t>2018-10-11 14:02:54.0</t>
  </si>
  <si>
    <t>古浪县民权镇沙河沿村党支部</t>
  </si>
  <si>
    <t>2018-10-11 14:30:35.0</t>
  </si>
  <si>
    <t>古浪县民权镇山湾村党支部</t>
  </si>
  <si>
    <t>2018-10-11 14:43:59.0</t>
  </si>
  <si>
    <t>古浪县民权镇台子村党支部</t>
  </si>
  <si>
    <t>2018-10-11 15:26:48.0</t>
  </si>
  <si>
    <t>古浪县民权镇团庄村党支部</t>
  </si>
  <si>
    <t>古浪县民权镇西川村党支部</t>
  </si>
  <si>
    <t>古浪县民权镇长岭村党支部</t>
  </si>
  <si>
    <t>2018-10-11 14:23:18.0</t>
  </si>
  <si>
    <t>古浪县裴家营镇高岭新村党支部</t>
  </si>
  <si>
    <t>2018-10-11 15:04:26.0</t>
  </si>
  <si>
    <t>古浪县裴家营镇槐湾村党支部</t>
  </si>
  <si>
    <t>2018-10-11 13:10:01.0</t>
  </si>
  <si>
    <t>古浪县裴家营镇孟家庄村党支部</t>
  </si>
  <si>
    <t>古浪县裴家营镇塘坊村党支部</t>
  </si>
  <si>
    <t>古浪县十八里堡乡机关党支部</t>
  </si>
  <si>
    <t>2018-10-11 15:03:48.0</t>
  </si>
  <si>
    <t>古浪县泗水镇下四坝村党支部</t>
  </si>
  <si>
    <t>古浪县土门镇宝塔寺村党支部</t>
  </si>
  <si>
    <t>2018-10-11 15:39:42.0</t>
  </si>
  <si>
    <t>古浪县土门镇大湾村党支部</t>
  </si>
  <si>
    <t>2018-10-11 14:07:59.0</t>
  </si>
  <si>
    <t>古浪县土门镇和乐村党支部</t>
  </si>
  <si>
    <t>2018-10-11 14:28:21.0</t>
  </si>
  <si>
    <t>古浪县土门镇胡家边村党支部</t>
  </si>
  <si>
    <t>古浪县土门镇机关党支部</t>
  </si>
  <si>
    <t>2018-10-11 14:44:35.0</t>
  </si>
  <si>
    <t>古浪县土门镇教场村党支部</t>
  </si>
  <si>
    <t>2018-10-11 09:11:26.0</t>
  </si>
  <si>
    <t>古浪县土门镇青萍村党支部</t>
  </si>
  <si>
    <t>古浪县土门镇三关村裕丰党支部</t>
  </si>
  <si>
    <t>2018-10-11 14:29:16.0</t>
  </si>
  <si>
    <t>古浪县土门镇台子村党支部</t>
  </si>
  <si>
    <t>2018-10-11 14:39:07.0</t>
  </si>
  <si>
    <t>古浪县土门镇土门村党支部</t>
  </si>
  <si>
    <t>2018-10-11 15:17:37.0</t>
  </si>
  <si>
    <t>古浪县土门镇王府营村党支部</t>
  </si>
  <si>
    <t>2018-10-11 14:56:25.0</t>
  </si>
  <si>
    <t>古浪县土门镇西滩村党支部</t>
  </si>
  <si>
    <t>古浪县土门镇新胜村党支部</t>
  </si>
  <si>
    <t>2018-10-11 08:44:54.0</t>
  </si>
  <si>
    <t>古浪县土门镇漪泉村党支部</t>
  </si>
  <si>
    <t>2018-10-11 15:11:30.0</t>
  </si>
  <si>
    <t>古浪县土门镇永丰堡东村党支部</t>
  </si>
  <si>
    <t>古浪县土门镇永丰堡西村党支部</t>
  </si>
  <si>
    <t>2018-10-11 14:19:11.0</t>
  </si>
  <si>
    <t>古浪县西靖镇高峰村党支部</t>
  </si>
  <si>
    <t>2018-10-11 15:02:40.0</t>
  </si>
  <si>
    <t>古浪县西靖镇古山村党支部</t>
  </si>
  <si>
    <t>2018-10-11 15:17:39.0</t>
  </si>
  <si>
    <t>古浪县西靖镇机关党支部</t>
  </si>
  <si>
    <t>2018-10-11 15:17:09.0</t>
  </si>
  <si>
    <t>古浪县西靖镇七墩台村党支部</t>
  </si>
  <si>
    <t>古浪县西靖镇为民新村社区第一居民小区党支部</t>
  </si>
  <si>
    <t>古浪县西靖镇阳光新村社区第一居民小区党支部</t>
  </si>
  <si>
    <t>2018-10-11 15:59:39.0</t>
  </si>
  <si>
    <t>古浪县永丰滩镇庵门村南片党支部</t>
  </si>
  <si>
    <t>2018-10-11 15:48:36.0</t>
  </si>
  <si>
    <t>古浪县永丰滩镇机关党支部</t>
  </si>
  <si>
    <t>2018-10-11 15:40:23.0</t>
  </si>
  <si>
    <t>古浪县永丰滩镇建设村党支部</t>
  </si>
  <si>
    <t>2018-10-11 16:03:48.0</t>
  </si>
  <si>
    <t>古浪县永丰滩镇六墩村党支部</t>
  </si>
  <si>
    <t>2018-10-11 11:20:23.0</t>
  </si>
  <si>
    <t>古浪县永丰滩镇三墩村党支部</t>
  </si>
  <si>
    <t>2018-10-11 15:36:37.0</t>
  </si>
  <si>
    <t>古浪县永丰滩镇新建村党支部</t>
  </si>
  <si>
    <t>2018-10-11 14:54:21.0</t>
  </si>
  <si>
    <t>古浪县直滩镇机关党支部</t>
  </si>
  <si>
    <t>2018-10-11 14:59:18.0</t>
  </si>
  <si>
    <t>古浪县直滩镇上滩村党支部</t>
  </si>
  <si>
    <t>2018-10-11 09:00:00.0</t>
  </si>
  <si>
    <t>古浪县直滩镇十支村党支部</t>
  </si>
  <si>
    <t>2018-10-11 09:27:14.0</t>
  </si>
  <si>
    <t>凉州区</t>
    <phoneticPr fontId="7" type="noConversion"/>
  </si>
  <si>
    <t>邓马营湖生态建设指挥部荣华新村党支部</t>
    <phoneticPr fontId="7" type="noConversion"/>
  </si>
  <si>
    <t>凉州区柏树乡柏树村党支部</t>
  </si>
  <si>
    <t>2018-10-11 09:30:40.0</t>
  </si>
  <si>
    <t>凉州区柏树乡机关党支部</t>
  </si>
  <si>
    <t>2018-10-11 15:11:01.0</t>
  </si>
  <si>
    <t>凉州区柏树乡接引村党支部</t>
  </si>
  <si>
    <t>2018-10-11 14:39:26.0</t>
  </si>
  <si>
    <t>凉州区柏树乡清水村党支部</t>
  </si>
  <si>
    <t>2018-10-11 15:01:20.0</t>
  </si>
  <si>
    <t>凉州区柏树乡下五畦村党支部</t>
  </si>
  <si>
    <t>凉州区柏树乡小寨村党支部</t>
  </si>
  <si>
    <t>2018-10-11 08:42:18.0</t>
  </si>
  <si>
    <t>凉州区柏树乡杨寨村党支部</t>
  </si>
  <si>
    <t>凉州区柏树乡右三村党支部</t>
  </si>
  <si>
    <t>2018-10-11 15:40:44.0</t>
  </si>
  <si>
    <t>凉州区柏树乡张寨村党支部</t>
  </si>
  <si>
    <t>凉州区大柳乡大柳村党支部</t>
  </si>
  <si>
    <t>2018-10-11 15:03:10.0</t>
  </si>
  <si>
    <t>凉州区大柳乡东社村党支部</t>
  </si>
  <si>
    <t>凉州区大柳乡湖沿村党支部</t>
  </si>
  <si>
    <t>2018-10-11 08:26:50.0</t>
  </si>
  <si>
    <t>凉州区大柳乡机关党支部</t>
  </si>
  <si>
    <t>2018-10-11 15:44:16.0</t>
  </si>
  <si>
    <t>凉州区大柳乡桥坡村党支部</t>
  </si>
  <si>
    <t>2018-10-11 14:11:14.0</t>
  </si>
  <si>
    <t>凉州区大柳乡王城村党支部</t>
  </si>
  <si>
    <t>2018-10-11 08:31:20.0</t>
  </si>
  <si>
    <t>凉州区大柳乡西社村党支部</t>
  </si>
  <si>
    <t>2018-10-11 14:20:00.0</t>
  </si>
  <si>
    <t>凉州区大柳乡烟房村党支部</t>
  </si>
  <si>
    <t>2018-10-11 14:35:20.0</t>
  </si>
  <si>
    <t>凉州区发放镇六畦村党支部</t>
  </si>
  <si>
    <t>2018-10-11 15:11:16.0</t>
  </si>
  <si>
    <t>凉州区发放镇马儿村党支部</t>
  </si>
  <si>
    <t>2018-10-11 14:58:02.0</t>
  </si>
  <si>
    <t>凉州区发放镇马莲村党支部</t>
  </si>
  <si>
    <t>2018-10-11 14:13:33.0</t>
  </si>
  <si>
    <t>凉州区发放镇双河村党支部</t>
  </si>
  <si>
    <t>2018-10-11 15:34:45.0</t>
  </si>
  <si>
    <t>凉州区发放镇双桥村党支部</t>
  </si>
  <si>
    <t>凉州区发放镇双树村党支部</t>
  </si>
  <si>
    <t>2018-10-11 09:12:29.0</t>
  </si>
  <si>
    <t>凉州区发放镇屯庄村党支部</t>
  </si>
  <si>
    <t>2018-10-11 09:34:47.0</t>
  </si>
  <si>
    <t>凉州区发放镇王家墩村党支部</t>
  </si>
  <si>
    <t>凉州区发放镇西沟村党支部</t>
  </si>
  <si>
    <t>2018-10-11 15:33:48.0</t>
  </si>
  <si>
    <t>凉州区发放镇下沙子村党支部</t>
  </si>
  <si>
    <t>凉州区发放镇小路村党支部</t>
  </si>
  <si>
    <t>2018-10-11 16:59:11.0</t>
  </si>
  <si>
    <t>凉州区发放镇新兴村党支部</t>
  </si>
  <si>
    <t>2018-10-11 14:27:43.0</t>
  </si>
  <si>
    <t>凉州区发放镇朱家庄村党支部</t>
  </si>
  <si>
    <t>2018-10-11 15:41:30.0</t>
  </si>
  <si>
    <t>凉州区高坝镇蔡家村党支部</t>
  </si>
  <si>
    <t>凉州区高坝镇二坝村党支部</t>
  </si>
  <si>
    <t>2018-10-11 08:45:01.0</t>
  </si>
  <si>
    <t>凉州区高坝镇高坝村党支部</t>
  </si>
  <si>
    <t>2018-10-11 15:17:49.0</t>
  </si>
  <si>
    <t>凉州区高坝镇红沿村党支部</t>
  </si>
  <si>
    <t>2018-10-11 15:10:30.0</t>
  </si>
  <si>
    <t>凉州区高坝镇红中村党支部</t>
  </si>
  <si>
    <t>凉州区高坝镇机关党支部</t>
  </si>
  <si>
    <t>2018-10-11 14:49:17.0</t>
  </si>
  <si>
    <t>凉州区高坝镇六坝村党支部</t>
  </si>
  <si>
    <t>凉州区高坝镇马儿村党支部</t>
  </si>
  <si>
    <t>2018-10-11 16:41:11.0</t>
  </si>
  <si>
    <t>凉州区高坝镇十三里村党支部</t>
  </si>
  <si>
    <t>凉州区高坝镇石岭村党支部</t>
  </si>
  <si>
    <t>2018-10-11 08:42:54.0</t>
  </si>
  <si>
    <t>凉州区高坝镇台庄村党支部</t>
  </si>
  <si>
    <t>2018-10-11 14:52:29.0</t>
  </si>
  <si>
    <t>凉州区高坝镇同心村党支部</t>
  </si>
  <si>
    <t>凉州区高坝镇五里村党支部</t>
  </si>
  <si>
    <t>2018-10-11 16:30:38.0</t>
  </si>
  <si>
    <t>凉州区高坝镇新民村党支部</t>
  </si>
  <si>
    <t>2018-10-11 16:28:50.0</t>
  </si>
  <si>
    <t>凉州区高坝镇严家村党支部</t>
  </si>
  <si>
    <t>凉州区高坝镇阳春村党支部</t>
  </si>
  <si>
    <t>凉州区古城镇九五村党支部</t>
  </si>
  <si>
    <t>凉州区古城镇上河村党支部</t>
  </si>
  <si>
    <t>2018-10-11 14:28:07.0</t>
  </si>
  <si>
    <t>凉州区古城镇下古村党支部</t>
  </si>
  <si>
    <t>2018-10-11 15:17:41.0</t>
  </si>
  <si>
    <t>凉州区古城镇校尉村党支部</t>
  </si>
  <si>
    <t>凉州区韩佐乡禅树村党支部</t>
  </si>
  <si>
    <t>2018-10-11 15:05:04.0</t>
  </si>
  <si>
    <t>凉州区韩佐乡二畦村党支部</t>
  </si>
  <si>
    <t>2018-10-11 14:44:55.0</t>
  </si>
  <si>
    <t>凉州区韩佐乡韩佐村党支部</t>
  </si>
  <si>
    <t>2018-10-11 14:56:48.0</t>
  </si>
  <si>
    <t>凉州区韩佐乡宏化村党支部</t>
  </si>
  <si>
    <t>凉州区韩佐乡机关党支部</t>
  </si>
  <si>
    <t>2018-10-11 14:41:00.0</t>
  </si>
  <si>
    <t>凉州区和平镇韩寨村党支部</t>
  </si>
  <si>
    <t>2018-10-11 15:10:50.0</t>
  </si>
  <si>
    <t>凉州区和平镇和平村党支部</t>
  </si>
  <si>
    <t>2018-10-11 15:09:57.0</t>
  </si>
  <si>
    <t>凉州区和平镇南园村党支部</t>
  </si>
  <si>
    <t>凉州区和平镇新五村党支部</t>
  </si>
  <si>
    <t>2018-10-11 15:02:46.0</t>
  </si>
  <si>
    <t>凉州区和平镇臧庄村党支部</t>
  </si>
  <si>
    <t>2018-10-11 09:22:30.0</t>
  </si>
  <si>
    <t>凉州区和平镇枣园村党支部</t>
  </si>
  <si>
    <t>2018-10-11 16:10:30.0</t>
  </si>
  <si>
    <t>凉州区和平镇中庄村党支部</t>
  </si>
  <si>
    <t>凉州区河东镇河东村党支部</t>
  </si>
  <si>
    <t>2018-10-11 09:48:12.0</t>
  </si>
  <si>
    <t>凉州区河东镇汪家寨村党支部</t>
  </si>
  <si>
    <t>2018-10-11 14:56:01.0</t>
  </si>
  <si>
    <t>凉州区洪祥镇陈春村党支部</t>
  </si>
  <si>
    <t>2018-10-11 14:44:01.0</t>
  </si>
  <si>
    <t>凉州区洪祥镇陈儿村党支部</t>
  </si>
  <si>
    <t>2018-10-11 13:52:30.0</t>
  </si>
  <si>
    <t>凉州区洪祥镇果园村党支部</t>
  </si>
  <si>
    <t>2018-10-11 14:49:05.0</t>
  </si>
  <si>
    <t>凉州区洪祥镇洪祥村党支部</t>
  </si>
  <si>
    <t>凉州区洪祥镇天泉村党支部</t>
  </si>
  <si>
    <t>2018-10-11 14:43:34.0</t>
  </si>
  <si>
    <t>凉州区洪祥镇新泉村党支部</t>
  </si>
  <si>
    <t>凉州区怀安镇芦家沟村党支部</t>
  </si>
  <si>
    <t>2018-10-11 15:57:21.0</t>
  </si>
  <si>
    <t>凉州区怀安镇三中村党支部</t>
  </si>
  <si>
    <t>2018-10-11 16:51:32.0</t>
  </si>
  <si>
    <t>凉州区怀安镇驿城村党支部</t>
  </si>
  <si>
    <t>凉州区黄羊镇大墩村党支部</t>
  </si>
  <si>
    <t>凉州区黄羊镇广场村党支部</t>
  </si>
  <si>
    <t>凉州区黄羊镇山泉村党支部</t>
  </si>
  <si>
    <t>2018-10-11 09:05:11.0</t>
  </si>
  <si>
    <t>凉州区黄羊镇严庄村党支部</t>
  </si>
  <si>
    <t>2018-10-11 09:21:09.0</t>
  </si>
  <si>
    <t>凉州区金河镇沟口村党支部</t>
  </si>
  <si>
    <t>2018-10-11 15:18:49.0</t>
  </si>
  <si>
    <t>凉州区金河镇机关党支部</t>
  </si>
  <si>
    <t>凉州区金河镇王景寨小学党支部</t>
  </si>
  <si>
    <t>2018-10-11 15:25:10.0</t>
  </si>
  <si>
    <t>凉州区金河镇卫生院党支部</t>
  </si>
  <si>
    <t>凉州区金沙镇郭家庄村党支部</t>
  </si>
  <si>
    <t>2018-10-11 15:08:54.0</t>
  </si>
  <si>
    <t>凉州区金沙镇金沙村党支部</t>
  </si>
  <si>
    <t>2018-10-11 16:38:40.0</t>
  </si>
  <si>
    <t>凉州区金沙镇吴府村党支部</t>
  </si>
  <si>
    <t>2018-10-11 15:06:48.0</t>
  </si>
  <si>
    <t>凉州区金沙镇于家庄村党支部</t>
  </si>
  <si>
    <t>凉州区金沙镇赵家水坑村党支部</t>
  </si>
  <si>
    <t>凉州区金沙镇朱庄村党支部</t>
  </si>
  <si>
    <t>2018-10-11 14:39:30.0</t>
  </si>
  <si>
    <t>凉州区金山乡大口子村党支部</t>
  </si>
  <si>
    <t>凉州区金山乡炭山村党支部</t>
  </si>
  <si>
    <t>2018-10-11 14:48:01.0</t>
  </si>
  <si>
    <t>凉州区金山乡营盘村党支部</t>
  </si>
  <si>
    <t>2018-10-11 08:20:32.0</t>
  </si>
  <si>
    <t>凉州区金塔乡青铜村党支部</t>
  </si>
  <si>
    <t>2018-10-11 09:59:31.0</t>
  </si>
  <si>
    <t>凉州区金塔乡湾子村党支部</t>
  </si>
  <si>
    <t>2018-10-11 14:11:40.0</t>
  </si>
  <si>
    <t>凉州区金塔乡右二坝村党支部</t>
  </si>
  <si>
    <t>2018-10-11 09:07:24.0</t>
  </si>
  <si>
    <t>凉州区金羊镇皇台村党支部</t>
  </si>
  <si>
    <t>2018-10-11 14:54:22.0</t>
  </si>
  <si>
    <t>凉州区金羊镇平苑村党支部</t>
  </si>
  <si>
    <t>凉州区金羊镇松涛村党支部</t>
  </si>
  <si>
    <t>凉州区金羊镇宋家园村党支部</t>
  </si>
  <si>
    <t>凉州区金羊镇卫生院党支部</t>
  </si>
  <si>
    <t>2018-10-11 16:33:18.0</t>
  </si>
  <si>
    <t>凉州区金羊镇新城村党支部</t>
  </si>
  <si>
    <t>凉州区金羊镇新鲜村党支部</t>
  </si>
  <si>
    <t>2018-10-11 15:41:52.0</t>
  </si>
  <si>
    <t>凉州区金羊镇杏园村党支部</t>
  </si>
  <si>
    <t>凉州区金羊镇窑沟村党支部</t>
  </si>
  <si>
    <t>凉州区九墩滩生态建设指挥部富康村党支部</t>
  </si>
  <si>
    <t>2018-10-11 14:57:41.0</t>
  </si>
  <si>
    <t>凉州区九墩滩生态建设指挥部红水河村党支部</t>
  </si>
  <si>
    <t>凉州区康宁乡东湖村党支部</t>
  </si>
  <si>
    <t>凉州区康宁乡康宁村党支部</t>
  </si>
  <si>
    <t>凉州区康宁乡龙泉村党支部</t>
  </si>
  <si>
    <t>2018-10-11 12:36:50.0</t>
  </si>
  <si>
    <t>凉州区康宁乡山湾村党支部</t>
  </si>
  <si>
    <t>2018-10-11 08:52:41.0</t>
  </si>
  <si>
    <t>凉州区康宁乡新寨村党支部</t>
  </si>
  <si>
    <t>凉州区清水镇白塔村党支部</t>
  </si>
  <si>
    <t>2018-10-11 08:37:11.0</t>
  </si>
  <si>
    <t>凉州区清水镇菖蒲村党支部</t>
  </si>
  <si>
    <t>2018-10-11 14:45:50.0</t>
  </si>
  <si>
    <t>凉州区清水镇河西村党支部</t>
  </si>
  <si>
    <t>2018-10-11 14:46:19.0</t>
  </si>
  <si>
    <t>凉州区清水镇机关党支部</t>
  </si>
  <si>
    <t>2018-10-11 14:37:56.0</t>
  </si>
  <si>
    <t>凉州区清水镇上四村党支部</t>
  </si>
  <si>
    <t>2018-10-11 09:03:46.0</t>
  </si>
  <si>
    <t>凉州区清水镇苏邓村党支部</t>
  </si>
  <si>
    <t>凉州区清水镇王锐村党支部</t>
  </si>
  <si>
    <t>2018-10-11 14:23:31.0</t>
  </si>
  <si>
    <t>凉州区清水镇杨台村党支部</t>
  </si>
  <si>
    <t>凉州区清水镇张清村党支部</t>
  </si>
  <si>
    <t>2018-10-11 14:43:54.0</t>
  </si>
  <si>
    <t>凉州区清源镇蔡寨村党支部</t>
  </si>
  <si>
    <t>凉州区清源镇发展村党支部</t>
  </si>
  <si>
    <t>2018-10-11 12:53:34.0</t>
  </si>
  <si>
    <t>凉州区清源镇刘广村党支部</t>
  </si>
  <si>
    <t>凉州区清源镇清源村党支部</t>
  </si>
  <si>
    <t>2018-10-11 09:07:47.0</t>
  </si>
  <si>
    <t>凉州区清源镇王庄村党支部</t>
  </si>
  <si>
    <t>2018-10-11 15:14:47.0</t>
  </si>
  <si>
    <t>凉州区清源镇新东村党支部</t>
  </si>
  <si>
    <t>凉州区清源镇中沙村党支部</t>
  </si>
  <si>
    <t>2018-10-11 09:47:08.0</t>
  </si>
  <si>
    <t>凉州区清源镇周府庄村党支部</t>
  </si>
  <si>
    <t>2018-10-11 09:28:18.0</t>
  </si>
  <si>
    <t>凉州区荣华街新关村党支部</t>
  </si>
  <si>
    <t>凉州区四坝镇海湾村党支部</t>
  </si>
  <si>
    <t>2018-10-11 14:42:31.0</t>
  </si>
  <si>
    <t>凉州区四坝镇机关党支部</t>
  </si>
  <si>
    <t>2018-10-11 14:43:19.0</t>
  </si>
  <si>
    <t>凉州区四坝镇三岔村党支部</t>
  </si>
  <si>
    <t>2018-10-11 14:55:34.0</t>
  </si>
  <si>
    <t>凉州区四坝镇寨子村党支部</t>
  </si>
  <si>
    <t>2018-10-11 09:58:07.0</t>
  </si>
  <si>
    <t>凉州区松树镇莲花山村党支部</t>
  </si>
  <si>
    <t>2018-10-11 08:32:18.0</t>
  </si>
  <si>
    <t>凉州区松树镇南河村党支部</t>
  </si>
  <si>
    <t>2018-10-11 09:09:29.0</t>
  </si>
  <si>
    <t>凉州区松树镇中堡村党支部</t>
  </si>
  <si>
    <t>2018-10-11 10:17:02.0</t>
  </si>
  <si>
    <t>凉州区吴家井镇四方墩村党支部</t>
  </si>
  <si>
    <t>2018-10-11 14:28:10.0</t>
  </si>
  <si>
    <t>凉州区五和镇机关党支部</t>
  </si>
  <si>
    <t>凉州区五和镇五和村党支部</t>
  </si>
  <si>
    <t>凉州区武南镇大河村党支部</t>
  </si>
  <si>
    <t>2018-10-11 13:59:37.0</t>
  </si>
  <si>
    <t>凉州区武南镇范家寨村党支部</t>
  </si>
  <si>
    <t>2018-10-11 14:32:42.0</t>
  </si>
  <si>
    <t>凉州区武南镇马行河村党支部</t>
  </si>
  <si>
    <t>2018-10-11 15:22:47.0</t>
  </si>
  <si>
    <t>凉州区武南镇上中畦村党支部</t>
  </si>
  <si>
    <t>凉州区武南镇宋府村党支部</t>
  </si>
  <si>
    <t>2018-10-11 15:33:08.0</t>
  </si>
  <si>
    <t>凉州区武南镇唐新庄村党支部</t>
  </si>
  <si>
    <t>2018-10-11 15:46:28.0</t>
  </si>
  <si>
    <t>凉州区武南镇武南村党支部</t>
  </si>
  <si>
    <t>2018-10-11 15:10:56.0</t>
  </si>
  <si>
    <t>凉州区武南镇下中畦村党支部</t>
  </si>
  <si>
    <t>2018-10-11 14:57:12.0</t>
  </si>
  <si>
    <t>凉州区武南镇元湖村党支部</t>
  </si>
  <si>
    <t>2018-10-11 15:09:31.0</t>
  </si>
  <si>
    <t>凉州区西大街靶场社区中心党支部</t>
  </si>
  <si>
    <t>2018-10-11 09:29:54.0</t>
  </si>
  <si>
    <t>凉州区西营镇后兴村党支部</t>
  </si>
  <si>
    <t>2018-10-11 08:41:55.0</t>
  </si>
  <si>
    <t>凉州区西营镇花亭村党支部</t>
  </si>
  <si>
    <t>2018-10-11 14:03:59.0</t>
  </si>
  <si>
    <t>凉州区西营镇营儿村党支部</t>
  </si>
  <si>
    <t>2018-10-11 16:39:12.0</t>
  </si>
  <si>
    <t>凉州区西营镇永丰村党支部</t>
  </si>
  <si>
    <t>2018-10-11 14:19:39.0</t>
  </si>
  <si>
    <t>凉州区下双镇河水村党支部</t>
  </si>
  <si>
    <t>2018-10-11 15:39:17.0</t>
  </si>
  <si>
    <t>凉州区下双镇南水村党支部</t>
  </si>
  <si>
    <t>2018-10-11 14:55:41.0</t>
  </si>
  <si>
    <t>凉州区下双镇下双村党支部</t>
  </si>
  <si>
    <t>凉州区下双镇蓄水村党支部</t>
  </si>
  <si>
    <t>2018-10-11 14:27:35.0</t>
  </si>
  <si>
    <t>凉州区下双镇于家湾村党支部</t>
  </si>
  <si>
    <t>2018-10-11 14:26:29.0</t>
  </si>
  <si>
    <t>凉州区下双镇涨泗村党支部</t>
  </si>
  <si>
    <t>2018-10-11 11:15:21.0</t>
  </si>
  <si>
    <t>凉州区谢河镇付相庄村党支部</t>
  </si>
  <si>
    <t>2018-10-11 15:09:29.0</t>
  </si>
  <si>
    <t>凉州区谢河镇机关党支部</t>
  </si>
  <si>
    <t>凉州区谢河镇李府寨村党支部</t>
  </si>
  <si>
    <t>2018-10-11 14:18:17.0</t>
  </si>
  <si>
    <t>凉州区谢河镇石岗村党支部</t>
  </si>
  <si>
    <t>2018-10-11 15:18:26.0</t>
  </si>
  <si>
    <t>凉州区谢河镇四上村党支部</t>
  </si>
  <si>
    <t>2018-10-11 14:06:04.0</t>
  </si>
  <si>
    <t>凉州区谢河镇四中村党支部</t>
  </si>
  <si>
    <t>凉州区谢河镇五坝村党支部</t>
  </si>
  <si>
    <t>2018-10-11 16:33:45.0</t>
  </si>
  <si>
    <t>凉州区谢河镇五中村党支部</t>
  </si>
  <si>
    <t>凉州区谢河镇武家寨村党支部</t>
  </si>
  <si>
    <t>凉州区谢河镇谢河村党支部</t>
  </si>
  <si>
    <t>凉州区谢河镇叶家村党支部</t>
  </si>
  <si>
    <t>凉州区新华乡马莲村党支部</t>
  </si>
  <si>
    <t>凉州区新华乡深沟村党支部</t>
  </si>
  <si>
    <t>2018-10-11 14:22:09.0</t>
  </si>
  <si>
    <t>凉州区羊下坝镇丁家湾村党支部</t>
  </si>
  <si>
    <t>2018-10-11 15:35:29.0</t>
  </si>
  <si>
    <t>凉州区羊下坝镇机关党支部</t>
  </si>
  <si>
    <t>2018-10-11 14:44:36.0</t>
  </si>
  <si>
    <t>凉州区羊下坝镇六沟村党支部</t>
  </si>
  <si>
    <t>凉州区羊下坝镇七沟村党支部</t>
  </si>
  <si>
    <t>凉州区羊下坝镇三沟村党支部</t>
  </si>
  <si>
    <t>2018-10-11 08:43:06.0</t>
  </si>
  <si>
    <t>凉州区羊下坝镇上双村党支部</t>
  </si>
  <si>
    <t>凉州区羊下坝镇四沟村党支部</t>
  </si>
  <si>
    <t>2018-10-11 14:39:08.0</t>
  </si>
  <si>
    <t>凉州区羊下坝镇五沟村党支部</t>
  </si>
  <si>
    <t>凉州区羊下坝镇下二沟村党支部</t>
  </si>
  <si>
    <t>2018-10-11 15:24:11.0</t>
  </si>
  <si>
    <t>凉州区永昌镇白云村党支部</t>
  </si>
  <si>
    <t>凉州区永昌镇东坡村党支部</t>
  </si>
  <si>
    <t>2018-10-11 15:30:39.0</t>
  </si>
  <si>
    <t>凉州区永昌镇和丰村党支部</t>
  </si>
  <si>
    <t>2018-10-11 15:17:06.0</t>
  </si>
  <si>
    <t>凉州区永昌镇和寨村党支部</t>
  </si>
  <si>
    <t>2018-10-11 15:14:49.0</t>
  </si>
  <si>
    <t>凉州区永昌镇刘沛村党支部</t>
  </si>
  <si>
    <t>2018-10-11 15:09:37.0</t>
  </si>
  <si>
    <t>凉州区永昌镇山高村党支部</t>
  </si>
  <si>
    <t>2018-10-11 15:07:55.0</t>
  </si>
  <si>
    <t>凉州区永昌镇石碑村党支部</t>
  </si>
  <si>
    <t>2018-10-11 14:40:26.0</t>
  </si>
  <si>
    <t>凉州区永昌镇水磨村党支部</t>
  </si>
  <si>
    <t>凉州区永昌镇梧桐村党支部</t>
  </si>
  <si>
    <t>2018-10-11 15:19:45.0</t>
  </si>
  <si>
    <t>凉州区永昌镇下源村党支部</t>
  </si>
  <si>
    <t>2018-10-11 13:47:08.0</t>
  </si>
  <si>
    <t>凉州区永昌镇校西村党支部</t>
  </si>
  <si>
    <t>凉州区永昌镇烟下村党支部</t>
  </si>
  <si>
    <t>2018-10-11 12:09:53.0</t>
  </si>
  <si>
    <t>凉州区永昌镇羊桐村党支部</t>
  </si>
  <si>
    <t>2018-10-11 14:04:17.0</t>
  </si>
  <si>
    <t>凉州区永昌镇张兴村党支部</t>
  </si>
  <si>
    <t>2018-10-11 15:29:49.0</t>
  </si>
  <si>
    <t>凉州区永昌镇张义村党支部</t>
  </si>
  <si>
    <t>凉州区永丰镇大路村党支部</t>
  </si>
  <si>
    <t>2018-10-11 12:11:31.0</t>
  </si>
  <si>
    <t>凉州区永丰镇四坝桥村党支部</t>
  </si>
  <si>
    <t>2018-10-11 14:50:45.0</t>
  </si>
  <si>
    <t>凉州区张义镇堡子村党支部</t>
  </si>
  <si>
    <t>2018-10-11 13:10:50.0</t>
  </si>
  <si>
    <t>凉州区张义镇澄新村党支部</t>
  </si>
  <si>
    <t>2018-10-11 15:19:19.0</t>
  </si>
  <si>
    <t>凉州区张义镇大庄村党支部</t>
  </si>
  <si>
    <t>凉州区张义镇灯山村党支部</t>
  </si>
  <si>
    <t>2018-10-11 14:59:58.0</t>
  </si>
  <si>
    <t>凉州区张义镇河湾村党支部</t>
  </si>
  <si>
    <t>2018-10-11 15:00:44.0</t>
  </si>
  <si>
    <t>凉州区张义镇康庄村党支部</t>
  </si>
  <si>
    <t>2018-10-11 15:11:25.0</t>
  </si>
  <si>
    <t>凉州区张义镇沙金台村党支部</t>
  </si>
  <si>
    <t>2018-10-11 09:35:01.0</t>
  </si>
  <si>
    <t>凉州区张义镇石咀村党支部</t>
  </si>
  <si>
    <t>2018-10-11 15:46:24.0</t>
  </si>
  <si>
    <t>凉州区张义镇石头坝村党支部</t>
  </si>
  <si>
    <t>凉州区张义镇张庄村党支部</t>
  </si>
  <si>
    <t>2018-10-11 14:59:09.0</t>
  </si>
  <si>
    <t>凉州区长城镇高沟村党支部</t>
  </si>
  <si>
    <t>凉州区中坝镇高楼村党支部</t>
  </si>
  <si>
    <t>2018-10-11 14:30:54.0</t>
  </si>
  <si>
    <t>凉州区中坝镇花寨村党支部</t>
  </si>
  <si>
    <t>凉州区中坝镇机关党支部</t>
  </si>
  <si>
    <t>2018-10-11 14:45:16.0</t>
  </si>
  <si>
    <t>凉州区中坝镇上坝村党支部</t>
  </si>
  <si>
    <t>凉州区中坝镇头沟村党支部</t>
  </si>
  <si>
    <t>2018-10-11 14:55:51.0</t>
  </si>
  <si>
    <t>凉州区中坝镇中坝村党支部</t>
  </si>
  <si>
    <t>2018-10-11 13:59:16.0</t>
  </si>
  <si>
    <t>民勤县</t>
    <phoneticPr fontId="7" type="noConversion"/>
  </si>
  <si>
    <t>民勤县蔡旗镇蔡旗村党支部</t>
  </si>
  <si>
    <t>民勤县蔡旗镇高庙村党支部</t>
  </si>
  <si>
    <t>民勤县蔡旗镇金家庄村党支部</t>
  </si>
  <si>
    <t>2018-10-11 14:09:58.0</t>
  </si>
  <si>
    <t>民勤县蔡旗镇麻家湾村党支部</t>
  </si>
  <si>
    <t>2018-10-11 15:23:36.0</t>
  </si>
  <si>
    <t>民勤县蔡旗镇沙滩村党支部</t>
  </si>
  <si>
    <t>2018-10-11 15:08:40.0</t>
  </si>
  <si>
    <t>民勤县蔡旗镇小西沟村党支部</t>
  </si>
  <si>
    <t>2018-10-11 15:17:44.0</t>
  </si>
  <si>
    <t>民勤县蔡旗镇野潴湾村党支部</t>
  </si>
  <si>
    <t>2018-10-11 14:47:07.0</t>
  </si>
  <si>
    <t>民勤县蔡旗镇月牙村党支部</t>
  </si>
  <si>
    <t>2018-10-11 15:00:12.0</t>
  </si>
  <si>
    <t>民勤县昌宁镇北井党支部</t>
  </si>
  <si>
    <t>2018-10-11 13:31:06.0</t>
  </si>
  <si>
    <t>民勤县昌宁镇昌宁村党支部</t>
  </si>
  <si>
    <t>民勤县昌宁镇昌盛村党支部</t>
  </si>
  <si>
    <t>2018-10-11 14:39:58.0</t>
  </si>
  <si>
    <t>民勤县昌宁镇大海子村党支部</t>
  </si>
  <si>
    <t>2018-10-11 15:21:41.0</t>
  </si>
  <si>
    <t>民勤县昌宁镇机关党支部</t>
  </si>
  <si>
    <t>民勤县昌宁镇梧桐村党支部</t>
  </si>
  <si>
    <t>2018-10-11 14:45:58.0</t>
  </si>
  <si>
    <t>民勤县昌宁镇永安村党支部</t>
  </si>
  <si>
    <t>2018-10-11 14:59:35.0</t>
  </si>
  <si>
    <t>民勤县昌宁镇中胜村党支部</t>
  </si>
  <si>
    <t>2018-10-11 14:51:09.0</t>
  </si>
  <si>
    <t>民勤县城区街道办事处机关党支部</t>
  </si>
  <si>
    <t>民勤县大坝镇曹城村党支部</t>
  </si>
  <si>
    <t>民勤县大坝镇机关党支部</t>
  </si>
  <si>
    <t>2018-10-11 14:04:22.0</t>
  </si>
  <si>
    <t>民勤县大坝镇田斌村党支部</t>
  </si>
  <si>
    <t>2018-10-11 15:13:06.0</t>
  </si>
  <si>
    <t>民勤县大坝镇王谋村党支部</t>
  </si>
  <si>
    <t>2018-10-11 14:44:33.0</t>
  </si>
  <si>
    <t>民勤县大坝镇文一村党支部</t>
  </si>
  <si>
    <t>2018-10-11 15:18:22.0</t>
  </si>
  <si>
    <t>民勤县大坝镇张茂村党支部</t>
  </si>
  <si>
    <t>2018-10-11 15:16:16.0</t>
  </si>
  <si>
    <t>民勤县大滩镇北西村党支部</t>
  </si>
  <si>
    <t>2018-10-11 15:33:22.0</t>
  </si>
  <si>
    <t>民勤县大滩镇大西村党支部</t>
  </si>
  <si>
    <t>2018-10-11 15:51:50.0</t>
  </si>
  <si>
    <t>民勤县大滩镇红墙村党支部</t>
  </si>
  <si>
    <t>2018-10-11 14:03:55.0</t>
  </si>
  <si>
    <t>民勤县大滩镇机关党支部</t>
  </si>
  <si>
    <t>2018-10-11 14:32:56.0</t>
  </si>
  <si>
    <t>民勤县大滩镇三坪村党支部</t>
  </si>
  <si>
    <t>2018-10-11 14:56:12.0</t>
  </si>
  <si>
    <t>民勤县东坝镇白古村党支部</t>
  </si>
  <si>
    <t>民勤县东坝镇东一村党支部</t>
  </si>
  <si>
    <t>2018-10-11 15:25:53.0</t>
  </si>
  <si>
    <t>民勤县东坝镇拐湾村党支部</t>
  </si>
  <si>
    <t>2018-10-11 15:33:13.0</t>
  </si>
  <si>
    <t>民勤县东坝镇蒿子湖村党支部</t>
  </si>
  <si>
    <t>民勤县东坝镇上截村党支部</t>
  </si>
  <si>
    <t>2018-10-11 16:13:20.0</t>
  </si>
  <si>
    <t>民勤县东坝镇西沟村党支部</t>
  </si>
  <si>
    <t>2018-10-11 15:30:10.0</t>
  </si>
  <si>
    <t>民勤县东坝镇裕民村党支部</t>
  </si>
  <si>
    <t>民勤县东湖镇苍厚村党支部</t>
  </si>
  <si>
    <t>民勤县东湖镇永庆村党支部</t>
  </si>
  <si>
    <t>民勤县红沙梁镇复指挥村党支部</t>
  </si>
  <si>
    <t>2018-10-11 14:35:19.0</t>
  </si>
  <si>
    <t>民勤县红沙梁镇花寨村党支部</t>
  </si>
  <si>
    <t>2018-10-11 16:18:29.0</t>
  </si>
  <si>
    <t>民勤县红沙梁镇化音村党支部</t>
  </si>
  <si>
    <t>民勤县红沙梁镇建设村党支部</t>
  </si>
  <si>
    <t>民勤县红沙梁镇上沟村党支部</t>
  </si>
  <si>
    <t>2018-10-11 14:55:39.0</t>
  </si>
  <si>
    <t>民勤县红沙梁镇孙指挥村党支部</t>
  </si>
  <si>
    <t>2018-10-11 16:32:40.0</t>
  </si>
  <si>
    <t>民勤县红沙梁镇小东村党支部</t>
  </si>
  <si>
    <t>2018-10-11 13:31:51.0</t>
  </si>
  <si>
    <t>民勤县红沙梁镇新沟村党支部</t>
  </si>
  <si>
    <t>2018-10-11 14:50:31.0</t>
  </si>
  <si>
    <t>民勤县红沙梁镇义地村党支部</t>
  </si>
  <si>
    <t>民勤县夹河镇国栋村党支部</t>
  </si>
  <si>
    <t>2018-10-11 13:50:48.0</t>
  </si>
  <si>
    <t>民勤县夹河镇黄案村党支部</t>
  </si>
  <si>
    <t>2018-10-11 13:16:03.0</t>
  </si>
  <si>
    <t>民勤县夹河镇机关党支部</t>
  </si>
  <si>
    <t>2018-10-11 14:59:39.0</t>
  </si>
  <si>
    <t>民勤县夹河镇七案村党支部</t>
  </si>
  <si>
    <t>2018-10-11 09:51:19.0</t>
  </si>
  <si>
    <t>民勤县夹河镇肖案村党支部</t>
  </si>
  <si>
    <t>2018-10-11 13:51:53.0</t>
  </si>
  <si>
    <t>民勤县夹河镇新粮地村党支部</t>
  </si>
  <si>
    <t>2018-10-11 14:01:38.0</t>
  </si>
  <si>
    <t>民勤县街道办北关社区党支部</t>
  </si>
  <si>
    <t>2018-10-11 15:23:45.0</t>
  </si>
  <si>
    <t>民勤县街道办北街社区党支部</t>
  </si>
  <si>
    <t>2018-10-11 16:18:14.0</t>
  </si>
  <si>
    <t>民勤县街道办东街社区党支部</t>
  </si>
  <si>
    <t>2018-10-11 14:37:41.0</t>
  </si>
  <si>
    <t>民勤县街道办南街社区党支部</t>
  </si>
  <si>
    <t>2018-10-11 15:17:42.0</t>
  </si>
  <si>
    <t>民勤县街道办新关社区党支部</t>
  </si>
  <si>
    <t>2018-10-11 15:32:58.0</t>
  </si>
  <si>
    <t>民勤县南湖镇甘草井村党支部</t>
  </si>
  <si>
    <t>2018-10-11 15:04:56.0</t>
  </si>
  <si>
    <t>民勤县南湖镇机关党支部</t>
  </si>
  <si>
    <t>民勤县南湖镇夹岗井村党支部</t>
  </si>
  <si>
    <t>2018-10-11 15:07:53.0</t>
  </si>
  <si>
    <t>民勤县南湖镇南井村党支部</t>
  </si>
  <si>
    <t>民勤县南湖镇西井村党支部</t>
  </si>
  <si>
    <t>2018-10-11 15:06:18.0</t>
  </si>
  <si>
    <t>民勤县泉山镇福元村党支部</t>
  </si>
  <si>
    <t>民勤县泉山镇复成村党支部</t>
  </si>
  <si>
    <t>2018-10-11 14:29:08.0</t>
  </si>
  <si>
    <t>民勤县泉山镇复明村党支部</t>
  </si>
  <si>
    <t>2018-10-11 14:43:12.0</t>
  </si>
  <si>
    <t>民勤县泉山镇合盛村党支部</t>
  </si>
  <si>
    <t>2018-10-11 15:04:25.0</t>
  </si>
  <si>
    <t>民勤县泉山镇和平村党支部</t>
  </si>
  <si>
    <t>民勤县泉山镇机关党支部</t>
  </si>
  <si>
    <t>民勤县泉山镇团结村党支部</t>
  </si>
  <si>
    <t>民勤县泉山镇西六村党支部</t>
  </si>
  <si>
    <t>2018-10-11 15:00:28.0</t>
  </si>
  <si>
    <t>民勤县泉山镇小西村党支部</t>
  </si>
  <si>
    <t>2018-10-11 15:20:25.0</t>
  </si>
  <si>
    <t>民勤县泉山镇新西村党支部</t>
  </si>
  <si>
    <t>2018-10-11 14:59:06.0</t>
  </si>
  <si>
    <t>民勤县泉山镇永宁村党支部</t>
  </si>
  <si>
    <t>2018-10-11 14:02:41.0</t>
  </si>
  <si>
    <t>民勤县泉山镇中营村党支部</t>
  </si>
  <si>
    <t>民勤县三雷镇机关党支部</t>
  </si>
  <si>
    <t>民勤县三雷镇建新村党支部</t>
  </si>
  <si>
    <t>民勤县三雷镇渠尾村党支部</t>
  </si>
  <si>
    <t>2018-10-11 14:44:51.0</t>
  </si>
  <si>
    <t>民勤县三雷镇三陶村党支部</t>
  </si>
  <si>
    <t>2018-10-11 15:24:16.0</t>
  </si>
  <si>
    <t>民勤县三雷镇三新村党支部</t>
  </si>
  <si>
    <t>民勤县三雷镇上管村党支部</t>
  </si>
  <si>
    <t>民勤县三雷镇上雷村党支部</t>
  </si>
  <si>
    <t>民勤县三雷镇上陶村党支部</t>
  </si>
  <si>
    <t>2018-10-11 14:58:12.0</t>
  </si>
  <si>
    <t>民勤县三雷镇下管村党支部</t>
  </si>
  <si>
    <t>民勤县三雷镇下雷村党支部</t>
  </si>
  <si>
    <t>2018-10-11 14:41:57.0</t>
  </si>
  <si>
    <t>民勤县三雷镇新民村党支部</t>
  </si>
  <si>
    <t>民勤县三雷镇赵湖村党支部</t>
  </si>
  <si>
    <t>2018-10-11 14:50:35.0</t>
  </si>
  <si>
    <t>民勤县三雷镇中管村党支部</t>
  </si>
  <si>
    <t>民勤县三雷镇中雷村党支部</t>
  </si>
  <si>
    <t>民勤县三雷镇中陶村党支部</t>
  </si>
  <si>
    <t>2018-10-11 14:46:03.0</t>
  </si>
  <si>
    <t>民勤县收成镇流裕村党支部</t>
  </si>
  <si>
    <t>民勤县收成镇泗湖村党支部</t>
  </si>
  <si>
    <t>2018-10-11 10:11:00.0</t>
  </si>
  <si>
    <t>民勤县收成镇天成村党支部</t>
  </si>
  <si>
    <t>2018-10-11 16:03:33.0</t>
  </si>
  <si>
    <t>民勤县收成镇兴隆村党支部</t>
  </si>
  <si>
    <t>2018-10-11 13:00:28.0</t>
  </si>
  <si>
    <t>民勤县收成镇兴盛村党支部</t>
  </si>
  <si>
    <t>2018-10-11 15:22:10.0</t>
  </si>
  <si>
    <t>民勤县收成镇盈科村党支部</t>
  </si>
  <si>
    <t>2018-10-11 14:53:18.0</t>
  </si>
  <si>
    <t>民勤县收成镇永丰村党支部</t>
  </si>
  <si>
    <t>民勤县双茨科镇红光村党支部</t>
  </si>
  <si>
    <t>民勤县双茨科镇红正村党支部</t>
  </si>
  <si>
    <t>2018-10-11 15:03:41.0</t>
  </si>
  <si>
    <t>民勤县双茨科镇红中村党支部</t>
  </si>
  <si>
    <t>2018-10-11 14:48:46.0</t>
  </si>
  <si>
    <t>民勤县双茨科镇三杰东村党支部</t>
  </si>
  <si>
    <t>2018-10-11 15:23:44.0</t>
  </si>
  <si>
    <t>民勤县双茨科镇三杰西村党支部</t>
  </si>
  <si>
    <t>2018-10-11 15:26:27.0</t>
  </si>
  <si>
    <t>民勤县双茨科镇上东村党支部</t>
  </si>
  <si>
    <t>2018-10-11 15:48:55.0</t>
  </si>
  <si>
    <t>民勤县苏武镇橙槽村党支部</t>
  </si>
  <si>
    <t>民勤县苏武镇川心村党支部</t>
  </si>
  <si>
    <t>民勤县苏武镇东湖村党支部</t>
  </si>
  <si>
    <t>民勤县苏武镇机关党支部</t>
  </si>
  <si>
    <t>民勤县苏武镇龙二村党支部</t>
  </si>
  <si>
    <t>2018-10-11 12:35:52.0</t>
  </si>
  <si>
    <t>民勤县苏武镇龙一村党支部</t>
  </si>
  <si>
    <t>民勤县苏武镇蒲秧村党支部</t>
  </si>
  <si>
    <t>民勤县苏武镇千户村党支部</t>
  </si>
  <si>
    <t>民勤县苏武镇泉水村党支部</t>
  </si>
  <si>
    <t>民勤县苏武镇三坝村党支部</t>
  </si>
  <si>
    <t>2018-10-11 16:29:37.0</t>
  </si>
  <si>
    <t>民勤县苏武镇三合村党支部</t>
  </si>
  <si>
    <t>2018-10-11 14:34:59.0</t>
  </si>
  <si>
    <t>民勤县苏武镇上东村党支部</t>
  </si>
  <si>
    <t>2018-10-11 13:57:11.0</t>
  </si>
  <si>
    <t>民勤县苏武镇上浪村党支部</t>
  </si>
  <si>
    <t>民勤县苏武镇苏山村党支部</t>
  </si>
  <si>
    <t>2018-10-11 13:57:51.0</t>
  </si>
  <si>
    <t>民勤县苏武镇王和村党支部</t>
  </si>
  <si>
    <t>民勤县苏武镇五坝村党支部</t>
  </si>
  <si>
    <t>民勤县苏武镇西茨村党支部</t>
  </si>
  <si>
    <t>2018-10-11 16:01:21.0</t>
  </si>
  <si>
    <t>民勤县苏武镇西湖村党支部</t>
  </si>
  <si>
    <t>2018-10-11 16:26:45.0</t>
  </si>
  <si>
    <t>民勤县苏武镇下东村党支部</t>
  </si>
  <si>
    <t>2018-10-11 11:49:11.0</t>
  </si>
  <si>
    <t>民勤县苏武镇兴墩村党支部</t>
  </si>
  <si>
    <t>2018-10-11 08:15:02.0</t>
  </si>
  <si>
    <t>民勤县苏武镇许岔村党支部</t>
  </si>
  <si>
    <t>2018-10-11 13:03:51.0</t>
  </si>
  <si>
    <t>民勤县苏武镇羊路村党支部</t>
  </si>
  <si>
    <t>民勤县苏武镇元泰村党支部</t>
  </si>
  <si>
    <t>2018-10-11 13:36:46.0</t>
  </si>
  <si>
    <t>民勤县苏武镇中沟村党支部</t>
  </si>
  <si>
    <t>2018-10-11 10:30:02.0</t>
  </si>
  <si>
    <t>民勤县西渠镇板湖村党支部</t>
  </si>
  <si>
    <t>民勤县西渠镇北沟村党支部</t>
  </si>
  <si>
    <t>民勤县西渠镇大坝村党支部</t>
  </si>
  <si>
    <t>民勤县西渠镇机关党支部</t>
  </si>
  <si>
    <t>民勤县西渠镇姜桂村党支部</t>
  </si>
  <si>
    <t>2018-10-11 15:14:23.0</t>
  </si>
  <si>
    <t>民勤县西渠镇芥玉村党支部</t>
  </si>
  <si>
    <t>2018-10-11 14:33:56.0</t>
  </si>
  <si>
    <t>民勤县西渠镇民旗村党支部</t>
  </si>
  <si>
    <t>2018-10-11 14:18:48.0</t>
  </si>
  <si>
    <t>民勤县西渠镇三附村党支部</t>
  </si>
  <si>
    <t>2018-10-11 15:26:18.0</t>
  </si>
  <si>
    <t>民勤县西渠镇水盛村党支部</t>
  </si>
  <si>
    <t>2018-10-11 15:55:51.0</t>
  </si>
  <si>
    <t>民勤县西渠镇西金村党支部</t>
  </si>
  <si>
    <t>民勤县西渠镇幸福村党支部</t>
  </si>
  <si>
    <t>2018-10-11 14:41:45.0</t>
  </si>
  <si>
    <t>民勤县西渠镇志云村党支部</t>
  </si>
  <si>
    <t>2018-10-11 14:53:29.0</t>
  </si>
  <si>
    <t>民勤县西渠镇致祥村党支部</t>
  </si>
  <si>
    <t>民勤县西渠镇珠明村党支部</t>
  </si>
  <si>
    <t>民勤县薛百镇更名村党支部</t>
  </si>
  <si>
    <t>民勤县薛百镇何大村党支部</t>
  </si>
  <si>
    <t>民勤县薛百镇河东村党支部</t>
  </si>
  <si>
    <t>2018-10-11 14:51:29.0</t>
  </si>
  <si>
    <t>民勤县薛百镇机关党支部</t>
  </si>
  <si>
    <t>2018-10-11 14:43:22.0</t>
  </si>
  <si>
    <t>民勤县薛百镇茂林村党支部</t>
  </si>
  <si>
    <t>2018-10-11 14:36:40.0</t>
  </si>
  <si>
    <t>民勤县薛百镇上新村党支部</t>
  </si>
  <si>
    <t>2018-10-11 14:41:55.0</t>
  </si>
  <si>
    <t>民勤县薛百镇双楼村党支部</t>
  </si>
  <si>
    <t>2018-10-11 15:09:35.0</t>
  </si>
  <si>
    <t>民勤县薛百镇宋和村党支部</t>
  </si>
  <si>
    <t>2018-10-11 14:32:40.0</t>
  </si>
  <si>
    <t>民勤县薛百镇五星村党支部</t>
  </si>
  <si>
    <t>2018-10-11 14:31:14.0</t>
  </si>
  <si>
    <t>民勤县薛百镇薛百村党支部</t>
  </si>
  <si>
    <t>民勤县薛百镇张麻村党支部</t>
  </si>
  <si>
    <t>民勤县薛百镇长城村党支部</t>
  </si>
  <si>
    <t>2018-10-11 14:48:25.0</t>
  </si>
  <si>
    <t>民勤县重兴镇东风村党支部</t>
  </si>
  <si>
    <t>2018-10-11 15:21:24.0</t>
  </si>
  <si>
    <t>民勤县重兴镇黑山村党支部</t>
  </si>
  <si>
    <t>民勤县重兴镇红旗村党支部</t>
  </si>
  <si>
    <t>民勤县重兴镇机关党支部</t>
  </si>
  <si>
    <t>民勤县重兴镇上案村党支部</t>
  </si>
  <si>
    <t>2018-10-11 14:55:37.0</t>
  </si>
  <si>
    <t>民勤县重兴镇双桥村党支部</t>
  </si>
  <si>
    <t>2018-10-11 15:22:45.0</t>
  </si>
  <si>
    <t>民勤县重兴镇下案村党支部</t>
  </si>
  <si>
    <t>2018-10-11 16:14:24.0</t>
  </si>
  <si>
    <t>民勤县重兴镇新地村党支部</t>
  </si>
  <si>
    <t>2018-10-11 14:41:38.0</t>
  </si>
  <si>
    <t>民勤县重兴镇野马泉村党支部</t>
  </si>
  <si>
    <t>天祝县</t>
    <phoneticPr fontId="7" type="noConversion"/>
  </si>
  <si>
    <t>天祝松山镇机关党支部</t>
  </si>
  <si>
    <t>2018-10-11 15:26:08.0</t>
  </si>
  <si>
    <t>天祝县安远镇安远村党支部</t>
  </si>
  <si>
    <t>天祝县打柴沟镇打柴沟社区党支部</t>
  </si>
  <si>
    <t>2018-10-11 16:14:39.0</t>
  </si>
  <si>
    <t>天祝县打柴沟镇机关党支部</t>
  </si>
  <si>
    <t>2018-10-11 16:08:57.0</t>
  </si>
  <si>
    <t>天祝县打柴沟镇庙儿沟村党支部</t>
  </si>
  <si>
    <t>2018-10-11 16:14:56.0</t>
  </si>
  <si>
    <t>天祝县大红沟乡马路村党支部</t>
  </si>
  <si>
    <t>2018-10-11 15:28:07.0</t>
  </si>
  <si>
    <t>天祝县旦马乡机关党支部</t>
  </si>
  <si>
    <t>2018-10-11 08:58:58.0</t>
  </si>
  <si>
    <t>天祝县东大滩乡边坡沟村党支部</t>
  </si>
  <si>
    <t>2018-10-11 16:17:48.0</t>
  </si>
  <si>
    <t>天祝县东大滩乡东大滩村党支部</t>
  </si>
  <si>
    <t>天祝县东大滩乡华郎村党支部</t>
  </si>
  <si>
    <t>2018-10-11 15:02:58.0</t>
  </si>
  <si>
    <t>天祝县东大滩乡圈湾村党支部</t>
  </si>
  <si>
    <t>天祝县东坪乡机关党支部</t>
  </si>
  <si>
    <t>天祝县东坪乡扎帐村党支部</t>
  </si>
  <si>
    <t>天祝县朵什镇茶树沟村党支部</t>
  </si>
  <si>
    <t>天祝县朵什镇旱泉沟村党支部</t>
  </si>
  <si>
    <t>2018-10-11 14:23:57.0</t>
  </si>
  <si>
    <t>天祝县朵什镇机关党支部</t>
  </si>
  <si>
    <t>天祝县朵什镇龙沟村党支部</t>
  </si>
  <si>
    <t>2018-10-11 15:19:30.0</t>
  </si>
  <si>
    <t>天祝县朵什镇南冲村党支部</t>
  </si>
  <si>
    <t>2018-10-11 15:14:31.0</t>
  </si>
  <si>
    <t>天祝县哈溪镇茶岗村党支部</t>
  </si>
  <si>
    <t>天祝县哈溪镇古城村党支部</t>
  </si>
  <si>
    <t>2018-10-11 15:27:14.0</t>
  </si>
  <si>
    <t>天祝县哈溪镇机关党支部</t>
  </si>
  <si>
    <t>2018-10-11 15:01:59.0</t>
  </si>
  <si>
    <t>天祝县哈溪镇前进村党支部</t>
  </si>
  <si>
    <t>天祝县哈溪镇团结村党支部</t>
  </si>
  <si>
    <t>2018-10-11 16:40:29.0</t>
  </si>
  <si>
    <t>天祝县哈溪镇友爱村党支部</t>
  </si>
  <si>
    <t>2018-10-11 15:24:00.0</t>
  </si>
  <si>
    <t>天祝县哈溪镇长岭村党支部</t>
  </si>
  <si>
    <t>天祝县华藏寺镇滨河西路党支部</t>
  </si>
  <si>
    <t>2018-10-11 14:29:03.0</t>
  </si>
  <si>
    <t>天祝县坪山村支部</t>
  </si>
  <si>
    <t>2018-10-11 16:08:56.0</t>
  </si>
  <si>
    <t>天祝县赛什斯镇大滩村党支部</t>
  </si>
  <si>
    <t>天祝县赛什斯镇东大寺村党支部</t>
  </si>
  <si>
    <t>2018-10-11 14:59:27.0</t>
  </si>
  <si>
    <t>天祝县赛什斯镇古城社区党总支</t>
  </si>
  <si>
    <t>天祝县赛什斯镇克岔村党支部</t>
  </si>
  <si>
    <t>2018-10-11 14:53:46.0</t>
  </si>
  <si>
    <t>天祝县赛什斯镇麻渣塘村党支部</t>
  </si>
  <si>
    <t>2018-10-11 14:35:06.0</t>
  </si>
  <si>
    <t>天祝县赛什斯镇上古城村党支部</t>
  </si>
  <si>
    <t>天祝县赛什斯镇下古城村党支部</t>
  </si>
  <si>
    <t>2018-10-11 15:19:06.0</t>
  </si>
  <si>
    <t>天祝县赛什斯镇野狐川村党支部</t>
  </si>
  <si>
    <t>2018-10-11 14:45:56.0</t>
  </si>
  <si>
    <t>天祝县石门镇石门社区党支部</t>
  </si>
  <si>
    <t>天祝县炭山岭镇炭山岭村党支部</t>
  </si>
  <si>
    <t>2018-10-11 14:31:21.0</t>
  </si>
  <si>
    <t>天祝县炭山岭镇中河社区党支部</t>
  </si>
  <si>
    <t>天祝县天堂镇大湾村党支部</t>
  </si>
  <si>
    <t>2018-10-11 13:08:02.0</t>
  </si>
  <si>
    <t>天祝县天堂镇麻科村党支部</t>
  </si>
  <si>
    <t>2018-10-11 12:17:35.0</t>
  </si>
  <si>
    <t>天祝县天堂镇天堂村党支部</t>
  </si>
  <si>
    <t>2018-10-11 13:56:31.0</t>
  </si>
  <si>
    <t>天祝县天堂镇业土村党支部</t>
  </si>
  <si>
    <t>2018-10-11 16:33:00.0</t>
  </si>
  <si>
    <t>天祝县西大滩镇白土台村党支部</t>
  </si>
  <si>
    <t>2018-10-11 15:38:58.0</t>
  </si>
  <si>
    <t>天祝县西大滩镇东泉村党支部</t>
  </si>
  <si>
    <t>2018-10-11 15:43:35.0</t>
  </si>
  <si>
    <t>天祝县西大滩镇机关党支部</t>
  </si>
  <si>
    <t>2018-10-11 15:47:03.0</t>
  </si>
  <si>
    <t>天祝县西大滩镇上泉村党支部</t>
  </si>
  <si>
    <t>天祝县西大滩镇西大滩村党支部</t>
  </si>
  <si>
    <t>甘州区</t>
    <phoneticPr fontId="7" type="noConversion"/>
  </si>
  <si>
    <t>甘州区安阳乡机关党支部</t>
  </si>
  <si>
    <t>2018-10-11 14:55:30.0</t>
  </si>
  <si>
    <t>甘州区安阳乡金王庄村党支部</t>
  </si>
  <si>
    <t>甘州区安阳乡苗家堡村党支部</t>
  </si>
  <si>
    <t>2018-10-11 14:48:28.0</t>
  </si>
  <si>
    <t>甘州区安阳乡帖家城村党支部</t>
  </si>
  <si>
    <t>甘州区安阳乡五一村党支部</t>
  </si>
  <si>
    <t>甘州区大满镇黑城子村党支部</t>
  </si>
  <si>
    <t>甘州区大满镇机关党支部</t>
  </si>
  <si>
    <t>甘州区大满镇平顺村党支部</t>
  </si>
  <si>
    <t>甘州区大满镇四号村党支部</t>
  </si>
  <si>
    <t>2018-10-11 15:47:36.0</t>
  </si>
  <si>
    <t>甘州区大满镇汤家什村党支部</t>
  </si>
  <si>
    <t>甘州区党寨镇陈家墩村党支部</t>
  </si>
  <si>
    <t>2018-10-11 15:31:06.0</t>
  </si>
  <si>
    <t>甘州区党寨镇陈寨村党支部</t>
  </si>
  <si>
    <t>2018-10-11 15:02:22.0</t>
  </si>
  <si>
    <t>甘州区党寨镇花家洼村党支部</t>
  </si>
  <si>
    <t>2018-10-11 15:01:03.0</t>
  </si>
  <si>
    <t>甘州区党寨镇机关党支部</t>
  </si>
  <si>
    <t>甘州区党寨镇雷寨村党支部</t>
  </si>
  <si>
    <t>2018-10-11 15:21:26.0</t>
  </si>
  <si>
    <t>甘州区党寨镇马站村党支部</t>
  </si>
  <si>
    <t>2018-10-11 15:14:45.0</t>
  </si>
  <si>
    <t>甘州区党寨镇廿里堡村党支部</t>
  </si>
  <si>
    <t>2018-10-11 15:10:02.0</t>
  </si>
  <si>
    <t>甘州区党寨镇七号村党支部</t>
  </si>
  <si>
    <t>2018-10-11 15:35:04.0</t>
  </si>
  <si>
    <t>甘州区党寨镇卅里店村党支部</t>
  </si>
  <si>
    <t>2018-10-11 15:15:47.0</t>
  </si>
  <si>
    <t>甘州区党寨镇上寨村党支部</t>
  </si>
  <si>
    <t>甘州区党寨镇十号村党支部</t>
  </si>
  <si>
    <t>2018-10-11 15:37:33.0</t>
  </si>
  <si>
    <t>甘州区党寨镇宋王寨村党支部</t>
  </si>
  <si>
    <t>2018-10-11 14:57:30.0</t>
  </si>
  <si>
    <t>甘州区党寨镇田家闸村党支部</t>
  </si>
  <si>
    <t>甘州区党寨镇汪家堡村党支部</t>
  </si>
  <si>
    <t>2018-10-11 15:31:22.0</t>
  </si>
  <si>
    <t>甘州区党寨镇下寨村党支部</t>
  </si>
  <si>
    <t>2018-10-11 15:06:35.0</t>
  </si>
  <si>
    <t>甘州区党寨镇小寨村党支部</t>
  </si>
  <si>
    <t>甘州区党寨镇烟墩村党支部</t>
  </si>
  <si>
    <t>2018-10-11 14:41:48.0</t>
  </si>
  <si>
    <t>甘州区党寨镇沿沟村党支部</t>
  </si>
  <si>
    <t>2018-10-11 15:03:27.0</t>
  </si>
  <si>
    <t>甘州区党寨镇杨家墩村党支部</t>
  </si>
  <si>
    <t>甘州区党寨镇中卫村党支部</t>
  </si>
  <si>
    <t>甘州区甘浚镇巴吉村党支部</t>
  </si>
  <si>
    <t>甘州区甘浚镇晨光村党支部</t>
  </si>
  <si>
    <t>甘州区甘浚镇东寺村党支部</t>
  </si>
  <si>
    <t>甘州区甘浚镇甘浚村党支部</t>
  </si>
  <si>
    <t>甘州区甘浚镇高家庄村党支部</t>
  </si>
  <si>
    <t>2018-10-11 14:45:59.0</t>
  </si>
  <si>
    <t>甘州区甘浚镇工联村党支部</t>
  </si>
  <si>
    <t>甘州区甘浚镇光明村党支部</t>
  </si>
  <si>
    <t>2018-10-11 15:40:52.0</t>
  </si>
  <si>
    <t>甘州区甘浚镇祁连村党支部</t>
  </si>
  <si>
    <t>2018-10-11 14:42:41.0</t>
  </si>
  <si>
    <t>甘州区甘浚镇三关村党支部</t>
  </si>
  <si>
    <t>甘州区甘浚镇速展村党支部</t>
  </si>
  <si>
    <t>2018-10-11 15:44:25.0</t>
  </si>
  <si>
    <t>甘州区甘浚镇谈家洼村党支部</t>
  </si>
  <si>
    <t>2018-10-11 15:27:11.0</t>
  </si>
  <si>
    <t>甘州区甘浚镇头号村党支部</t>
  </si>
  <si>
    <t>甘州区甘浚镇西洞村党支部</t>
  </si>
  <si>
    <t>甘州区甘浚镇小泉村党支部</t>
  </si>
  <si>
    <t>2018-10-11 15:43:26.0</t>
  </si>
  <si>
    <t>甘州区甘浚镇星光村党支部</t>
  </si>
  <si>
    <t>甘州区甘浚镇中沟村党支部</t>
  </si>
  <si>
    <t>甘州区花寨乡柏杨树村党支部</t>
  </si>
  <si>
    <t>2018-10-11 16:12:13.0</t>
  </si>
  <si>
    <t>甘州区花寨乡花寨村党支部</t>
  </si>
  <si>
    <t>2018-10-11 15:39:32.0</t>
  </si>
  <si>
    <t>甘州区花寨乡新城村党支部</t>
  </si>
  <si>
    <t>甘州区花寨乡余家城村党支部</t>
  </si>
  <si>
    <t>2018-10-11 15:32:35.0</t>
  </si>
  <si>
    <t>甘州区碱滩镇草湖村党支部</t>
  </si>
  <si>
    <t>甘州区碱滩镇二坝村党支部</t>
  </si>
  <si>
    <t>2018-10-11 14:32:31.0</t>
  </si>
  <si>
    <t>甘州区碱滩镇古城村党支部</t>
  </si>
  <si>
    <t>2018-10-11 15:42:23.0</t>
  </si>
  <si>
    <t>甘州区碱滩镇甲子墩村党支部</t>
  </si>
  <si>
    <t>甘州区碱滩镇碱滩村党支部</t>
  </si>
  <si>
    <t>2018-10-11 14:41:36.0</t>
  </si>
  <si>
    <t>甘州区碱滩镇老寺庙社区党支部</t>
  </si>
  <si>
    <t>甘州区碱滩镇普家庄村党支部</t>
  </si>
  <si>
    <t>2018-10-11 14:31:17.0</t>
  </si>
  <si>
    <t>甘州区碱滩镇三坝村党支部</t>
  </si>
  <si>
    <t>甘州区碱滩镇太平村党支部</t>
  </si>
  <si>
    <t>2018-10-11 14:03:15.0</t>
  </si>
  <si>
    <t>甘州区碱滩镇杨家庄村党支部</t>
  </si>
  <si>
    <t>2018-10-11 15:06:31.0</t>
  </si>
  <si>
    <t>甘州区碱滩镇野水地村党支部</t>
  </si>
  <si>
    <t>2018-10-11 14:37:32.0</t>
  </si>
  <si>
    <t>甘州区碱滩镇永定村党支部</t>
  </si>
  <si>
    <t>2018-10-11 15:19:00.0</t>
  </si>
  <si>
    <t>甘州区靖安乡机关党支部</t>
  </si>
  <si>
    <t>2018-10-11 16:17:45.0</t>
  </si>
  <si>
    <t>甘州区靖安乡上堡村党支部</t>
  </si>
  <si>
    <t>2018-10-11 16:59:35.0</t>
  </si>
  <si>
    <t>甘州区靖安乡新沟村党支部</t>
  </si>
  <si>
    <t>2018-10-11 16:19:15.0</t>
  </si>
  <si>
    <t>甘州区梁家墩镇机关党支部</t>
  </si>
  <si>
    <t>甘州区梁家墩镇梁家墩村党支部</t>
  </si>
  <si>
    <t>2018-10-11 16:00:30.0</t>
  </si>
  <si>
    <t>甘州区梁家墩镇刘家沟村党支部</t>
  </si>
  <si>
    <t>2018-10-11 16:38:35.0</t>
  </si>
  <si>
    <t>甘州区梁家墩镇六号村党支部</t>
  </si>
  <si>
    <t>甘州区梁家墩镇六闸村党支部</t>
  </si>
  <si>
    <t>2018-10-11 14:13:49.0</t>
  </si>
  <si>
    <t>甘州区梁家墩镇清凉寺村党支部</t>
  </si>
  <si>
    <t>2018-10-11 16:36:03.0</t>
  </si>
  <si>
    <t>甘州区梁家墩镇三工村党支部</t>
  </si>
  <si>
    <t>2018-10-11 14:46:48.0</t>
  </si>
  <si>
    <t>甘州区梁家墩镇四闸村党支部</t>
  </si>
  <si>
    <t>2018-10-11 14:56:27.0</t>
  </si>
  <si>
    <t>甘州区梁家墩镇五号村党支部</t>
  </si>
  <si>
    <t>2018-10-11 16:18:41.0</t>
  </si>
  <si>
    <t>甘州区龙渠乡白城村党支部</t>
  </si>
  <si>
    <t>甘州区龙渠乡墩源村党支部</t>
  </si>
  <si>
    <t>2018-10-11 14:33:35.0</t>
  </si>
  <si>
    <t>甘州区龙渠乡木笼坝村党支部</t>
  </si>
  <si>
    <t>2018-10-11 14:39:12.0</t>
  </si>
  <si>
    <t>甘州区龙渠乡三清湾村党支部</t>
  </si>
  <si>
    <t>2018-10-11 14:58:39.0</t>
  </si>
  <si>
    <t>甘州区龙渠乡水源村党支部</t>
  </si>
  <si>
    <t>2018-10-11 14:23:59.0</t>
  </si>
  <si>
    <t>甘州区龙渠乡新胜村党支部</t>
  </si>
  <si>
    <t>甘州区明永镇沤波村党支部</t>
  </si>
  <si>
    <t>2018-10-11 15:57:57.0</t>
  </si>
  <si>
    <t>甘州区平山湖蒙古族乡红泉村党支部</t>
  </si>
  <si>
    <t>甘州区平山湖蒙古族乡机关党支部</t>
  </si>
  <si>
    <t>2018-10-11 15:00:33.0</t>
  </si>
  <si>
    <t>甘州区平山湖蒙古族乡平山湖村党支部</t>
  </si>
  <si>
    <t>甘州区平山湖蒙古族乡紫泥泉村党支部</t>
  </si>
  <si>
    <t>2018-10-11 15:03:12.0</t>
  </si>
  <si>
    <t>甘州区三闸镇二闸村党支部</t>
  </si>
  <si>
    <t>2018-10-11 16:07:23.0</t>
  </si>
  <si>
    <t>甘州区沙井镇东三村党支部</t>
  </si>
  <si>
    <t>2018-10-11 15:16:11.0</t>
  </si>
  <si>
    <t>甘州区沙井镇古城村党支部</t>
  </si>
  <si>
    <t>2018-10-11 14:58:25.0</t>
  </si>
  <si>
    <t>甘州区沙井镇机关党支部</t>
  </si>
  <si>
    <t>2018-10-11 16:06:53.0</t>
  </si>
  <si>
    <t>甘州区沙井镇九闸村党支部</t>
  </si>
  <si>
    <t>甘州区沙井镇梁家堡村党支部</t>
  </si>
  <si>
    <t>甘州区沙井镇沙井村党支部</t>
  </si>
  <si>
    <t>甘州区沙井镇上游村党支部</t>
  </si>
  <si>
    <t>甘州区沙井镇五个墩村党支部</t>
  </si>
  <si>
    <t>2018-10-11 15:35:41.0</t>
  </si>
  <si>
    <t>甘州区沙井镇西二村党支部</t>
  </si>
  <si>
    <t>甘州区沙井镇小河村党支部</t>
  </si>
  <si>
    <t>2018-10-11 15:02:04.0</t>
  </si>
  <si>
    <t>甘州区沙井镇新民村党支部</t>
  </si>
  <si>
    <t>2018-10-11 15:37:43.0</t>
  </si>
  <si>
    <t>甘州区乌江镇安镇村党支部</t>
  </si>
  <si>
    <t>甘州区乌江镇大湾村党支部</t>
  </si>
  <si>
    <t>2018-10-11 16:31:46.0</t>
  </si>
  <si>
    <t>甘州区乌江镇贾寨村党支部</t>
  </si>
  <si>
    <t>2018-10-11 16:06:34.0</t>
  </si>
  <si>
    <t>甘州区乌江镇敬依村党支部</t>
  </si>
  <si>
    <t>2018-10-11 15:29:55.0</t>
  </si>
  <si>
    <t>甘州区乌江镇平原村党支部</t>
  </si>
  <si>
    <t>2018-10-11 15:51:24.0</t>
  </si>
  <si>
    <t>甘州区乌江镇天乐村党支部</t>
  </si>
  <si>
    <t>2018-10-11 16:07:39.0</t>
  </si>
  <si>
    <t>甘州区乌江镇永丰村党支部</t>
  </si>
  <si>
    <t>2018-10-11 15:35:30.0</t>
  </si>
  <si>
    <t>甘州区乌江镇元丰村党支部</t>
  </si>
  <si>
    <t>2018-10-11 15:47:35.0</t>
  </si>
  <si>
    <t>甘州区小满镇大柏村党支部</t>
  </si>
  <si>
    <t>甘州区小满镇店子闸村党支部</t>
  </si>
  <si>
    <t>2018-10-11 16:52:36.0</t>
  </si>
  <si>
    <t>甘州区小满镇甘城村党支部</t>
  </si>
  <si>
    <t>2018-10-11 14:59:03.0</t>
  </si>
  <si>
    <t>甘州区小满镇古浪村党支部</t>
  </si>
  <si>
    <t>2018-10-11 14:54:09.0</t>
  </si>
  <si>
    <t>甘州区小满镇河南闸村党支部</t>
  </si>
  <si>
    <t>2018-10-11 14:41:06.0</t>
  </si>
  <si>
    <t>甘州区小满镇机关党支部</t>
  </si>
  <si>
    <t>2018-10-11 14:53:07.0</t>
  </si>
  <si>
    <t>甘州区小满镇金城村党支部</t>
  </si>
  <si>
    <t>2018-10-11 16:02:40.0</t>
  </si>
  <si>
    <t>甘州区小满镇康宁村党支部</t>
  </si>
  <si>
    <t>2018-10-11 14:56:33.0</t>
  </si>
  <si>
    <t>甘州区小满镇黎明村党支部</t>
  </si>
  <si>
    <t>甘州区小满镇石桥村党支部</t>
  </si>
  <si>
    <t>甘州区小满镇王其闸村党支部</t>
  </si>
  <si>
    <t>甘州区小满镇杨家闸村党支部</t>
  </si>
  <si>
    <t>甘州区小满镇张家寨村党支部</t>
  </si>
  <si>
    <t>甘州区小满镇中华村党支部</t>
  </si>
  <si>
    <t>2018-10-11 14:39:57.0</t>
  </si>
  <si>
    <t>甘州区新墩镇白塔村党支部</t>
  </si>
  <si>
    <t>2018-10-11 15:18:40.0</t>
  </si>
  <si>
    <t>甘州区新墩镇柏闸村党支部</t>
  </si>
  <si>
    <t>甘州区新墩镇北关村党支部</t>
  </si>
  <si>
    <t>甘州区新墩镇城儿闸村党支部</t>
  </si>
  <si>
    <t>2018-10-11 15:08:03.0</t>
  </si>
  <si>
    <t>甘州区新墩镇花儿村党支部</t>
  </si>
  <si>
    <t>甘州区新墩镇流泉村党支部</t>
  </si>
  <si>
    <t>甘州区新墩镇青松村党支部</t>
  </si>
  <si>
    <t>2018-10-11 14:51:26.0</t>
  </si>
  <si>
    <t>甘州区新墩镇双堡村党支部</t>
  </si>
  <si>
    <t>甘州区新墩镇双塔村党支部</t>
  </si>
  <si>
    <t>2018-10-11 15:10:25.0</t>
  </si>
  <si>
    <t>甘州区新墩镇隋家寺村党支部</t>
  </si>
  <si>
    <t>甘州区新墩镇西关村党支部</t>
  </si>
  <si>
    <t>甘州区新墩镇新墩村党支部</t>
  </si>
  <si>
    <t>2018-10-11 15:11:57.0</t>
  </si>
  <si>
    <t>甘州区新墩镇园艺村党支部</t>
  </si>
  <si>
    <t>2018-10-11 16:14:03.0</t>
  </si>
  <si>
    <t>甘州区长安村八一村党支部</t>
  </si>
  <si>
    <t>2018-10-11 15:07:57.0</t>
  </si>
  <si>
    <t>甘州区长安镇二闸村党支部</t>
  </si>
  <si>
    <t>2018-10-11 14:44:39.0</t>
  </si>
  <si>
    <t>甘州区长安镇河满村党支部</t>
  </si>
  <si>
    <t>2018-10-11 15:01:41.0</t>
  </si>
  <si>
    <t>甘州区长安镇洪信村党支部</t>
  </si>
  <si>
    <t>2018-10-11 15:32:30.0</t>
  </si>
  <si>
    <t>甘州区长安镇南关村党支部</t>
  </si>
  <si>
    <t>2018-10-11 15:09:03.0</t>
  </si>
  <si>
    <t>甘州区长安镇前进村党支部</t>
  </si>
  <si>
    <t>2018-10-11 15:21:42.0</t>
  </si>
  <si>
    <t>甘州区长安镇上头闸村党支部</t>
  </si>
  <si>
    <t>2018-10-11 16:13:38.0</t>
  </si>
  <si>
    <t>甘州区长安镇五座桥村党支部</t>
  </si>
  <si>
    <t>2018-10-11 15:36:31.0</t>
  </si>
  <si>
    <t>甘州区长安镇庄墩村党支部</t>
  </si>
  <si>
    <t>2018-10-11 16:34:32.0</t>
  </si>
  <si>
    <t>高台县</t>
    <phoneticPr fontId="7" type="noConversion"/>
  </si>
  <si>
    <t>高台县城关镇东苑社区艺苑党支部</t>
  </si>
  <si>
    <t>高台县城关镇国庆村商贸流通党支部</t>
  </si>
  <si>
    <t>2018-10-11 14:26:31.0</t>
  </si>
  <si>
    <t>高台县城关镇机关党支部</t>
  </si>
  <si>
    <t>2018-10-11 14:37:00.0</t>
  </si>
  <si>
    <t>高台县城关镇人民东路社区康乐党支部</t>
  </si>
  <si>
    <t>高台县城关镇人民西路社区邻里互助党支部</t>
  </si>
  <si>
    <t>2018-10-11 14:51:36.0</t>
  </si>
  <si>
    <t>高台县城关镇新建东村社区自主创业党支部</t>
  </si>
  <si>
    <t>高台县城关镇新建南村社区关爱帮扶党支部</t>
  </si>
  <si>
    <t>高台县城关镇医院西路社区乐苑惠民党支部</t>
  </si>
  <si>
    <t>2018-10-11 14:40:34.0</t>
  </si>
  <si>
    <t>高台县城关镇长征路社区安民桥党支部</t>
  </si>
  <si>
    <t>高台县合黎镇机关党支部</t>
  </si>
  <si>
    <t>2018-10-11 15:05:53.0</t>
  </si>
  <si>
    <t>高台县合黎镇六三村党支部</t>
  </si>
  <si>
    <t>2018-10-11 15:15:59.0</t>
  </si>
  <si>
    <t>高台县合黎镇六四村党支部</t>
  </si>
  <si>
    <t>高台县合黎镇六一村党支部</t>
  </si>
  <si>
    <t>2018-10-11 14:37:55.0</t>
  </si>
  <si>
    <t>高台县合黎镇五二村党支部</t>
  </si>
  <si>
    <t>高台县合黎镇五三村党支部</t>
  </si>
  <si>
    <t>2018-10-11 14:50:44.0</t>
  </si>
  <si>
    <t>高台县合黎镇五一村党支部</t>
  </si>
  <si>
    <t>高台县黑泉镇定安村党支部</t>
  </si>
  <si>
    <t>高台县黑泉镇定平村党支部</t>
  </si>
  <si>
    <t>2018-10-11 14:29:48.0</t>
  </si>
  <si>
    <t>高台县黑泉镇机关党支部</t>
  </si>
  <si>
    <t>2018-10-11 14:38:31.0</t>
  </si>
  <si>
    <t>高台县黑泉镇沙沟村党支部</t>
  </si>
  <si>
    <t>高台县黑泉镇十坝村党支部</t>
  </si>
  <si>
    <t>2018-10-11 14:54:27.0</t>
  </si>
  <si>
    <t>高台县黑泉镇小坝村党支部</t>
  </si>
  <si>
    <t>高台县黑泉镇新开村党支部</t>
  </si>
  <si>
    <t>高台县黑泉镇永丰村党支部</t>
  </si>
  <si>
    <t>高台县罗城镇常丰村党支部</t>
  </si>
  <si>
    <t>2018-10-11 15:11:22.0</t>
  </si>
  <si>
    <t>高台县罗城镇河西村党支部</t>
  </si>
  <si>
    <t>高台县罗城镇红山村党支部</t>
  </si>
  <si>
    <t>高台县罗城镇花墙子村党支部</t>
  </si>
  <si>
    <t>2018-10-11 13:46:32.0</t>
  </si>
  <si>
    <t>高台县罗城镇机关党支部</t>
  </si>
  <si>
    <t>2018-10-11 15:07:05.0</t>
  </si>
  <si>
    <t>高台县罗城镇罗城村党支部</t>
  </si>
  <si>
    <t>2018-10-11 15:36:41.0</t>
  </si>
  <si>
    <t>高台县罗城镇桥儿湾村党支部</t>
  </si>
  <si>
    <t>高台县罗城镇双丰村党支部</t>
  </si>
  <si>
    <t>高台县罗城镇天城村党支部</t>
  </si>
  <si>
    <t>2018-10-11 14:27:37.0</t>
  </si>
  <si>
    <t>高台县罗城镇盐池村党支部</t>
  </si>
  <si>
    <t>2018-10-11 15:31:31.0</t>
  </si>
  <si>
    <t>高台县罗城镇张家墩村党支部</t>
  </si>
  <si>
    <t>2018-10-11 13:35:39.0</t>
  </si>
  <si>
    <t>高台县骆驼城镇红新村党支部</t>
  </si>
  <si>
    <t>高台县骆驼城镇碱泉子村党支部</t>
  </si>
  <si>
    <t>高台县骆驼城镇骆驼城村党支部</t>
  </si>
  <si>
    <t>高台县骆驼城镇前进村村级事务规范化管理党支部</t>
  </si>
  <si>
    <t>高台县骆驼城镇西滩村党支部</t>
  </si>
  <si>
    <t>2018-10-11 14:09:37.0</t>
  </si>
  <si>
    <t>高台县骆驼城镇新联村党支部</t>
  </si>
  <si>
    <t>2018-10-11 14:22:27.0</t>
  </si>
  <si>
    <t>高台县骆驼城镇永胜村党支部</t>
  </si>
  <si>
    <t>2018-10-11 10:07:44.0</t>
  </si>
  <si>
    <t>高台县南华镇成号村党支部</t>
  </si>
  <si>
    <t>2018-10-11 14:48:06.0</t>
  </si>
  <si>
    <t>高台县南华镇大庄村党支部</t>
  </si>
  <si>
    <t>2018-10-11 14:26:59.0</t>
  </si>
  <si>
    <t>高台县南华镇墩仁村社会事务管理党支部</t>
  </si>
  <si>
    <t>高台县南华镇机关党支部</t>
  </si>
  <si>
    <t>高台县南华镇礼号村党支部</t>
  </si>
  <si>
    <t>2018-10-11 15:56:25.0</t>
  </si>
  <si>
    <t>高台县南华镇明水村党支部</t>
  </si>
  <si>
    <t>2018-10-11 14:45:32.0</t>
  </si>
  <si>
    <t>高台县南华镇明永村党支部</t>
  </si>
  <si>
    <t>高台县南华镇南岔村党支部</t>
  </si>
  <si>
    <t>高台县南华镇南苑社区党支部</t>
  </si>
  <si>
    <t>2018-10-11 14:36:39.0</t>
  </si>
  <si>
    <t>高台县南华镇南寨子村党支部</t>
  </si>
  <si>
    <t>高台县南华镇胜利村党支部</t>
  </si>
  <si>
    <t>高台县南华镇先锋村党支部</t>
  </si>
  <si>
    <t>2018-10-11 14:48:27.0</t>
  </si>
  <si>
    <t>高台县南华镇小海子村党支部</t>
  </si>
  <si>
    <t>高台县南华镇信号村党支部</t>
  </si>
  <si>
    <t>2018-10-11 14:44:30.0</t>
  </si>
  <si>
    <t>高台县南华镇义和村党支部</t>
  </si>
  <si>
    <t>2018-10-11 15:11:29.0</t>
  </si>
  <si>
    <t>高台县南华镇永进村党支部</t>
  </si>
  <si>
    <t>2018-10-11 16:39:57.0</t>
  </si>
  <si>
    <t>高台县南华镇智号村党支部</t>
  </si>
  <si>
    <t>2018-10-11 14:59:44.0</t>
  </si>
  <si>
    <t>高台县巷道镇八一村党支部</t>
  </si>
  <si>
    <t>2018-10-11 14:35:44.0</t>
  </si>
  <si>
    <t>高台县巷道镇东联村瑞泽肉牛养殖专业合作社党支部</t>
  </si>
  <si>
    <t>2018-10-11 14:42:40.0</t>
  </si>
  <si>
    <t>高台县巷道镇东湾村党支部</t>
  </si>
  <si>
    <t>高台县巷道镇高地村党支部</t>
  </si>
  <si>
    <t>2018-10-11 14:18:13.0</t>
  </si>
  <si>
    <t>高台县巷道镇果园村党支部</t>
  </si>
  <si>
    <t>2018-10-11 14:52:46.0</t>
  </si>
  <si>
    <t>高台县巷道镇亨号村党支部</t>
  </si>
  <si>
    <t>2018-10-11 14:31:52.0</t>
  </si>
  <si>
    <t>高台县巷道镇红联村党支部</t>
  </si>
  <si>
    <t>2018-10-11 14:41:16.0</t>
  </si>
  <si>
    <t>高台县巷道镇槐树村党支部</t>
  </si>
  <si>
    <t>高台县巷道镇机关党支部</t>
  </si>
  <si>
    <t>高台县巷道镇利沟村党支部</t>
  </si>
  <si>
    <t>2018-10-11 08:26:03.0</t>
  </si>
  <si>
    <t>高台县巷道镇南湾村党支部</t>
  </si>
  <si>
    <t>2018-10-11 14:41:51.0</t>
  </si>
  <si>
    <t>高台县巷道镇渠口村党支部</t>
  </si>
  <si>
    <t>2018-10-11 14:33:16.0</t>
  </si>
  <si>
    <t>高台县巷道镇三桥村党支部</t>
  </si>
  <si>
    <t>高台县巷道镇沙坡村党支部</t>
  </si>
  <si>
    <t>高台县巷道镇太安村党支部</t>
  </si>
  <si>
    <t>高台县巷道镇王家村党支部</t>
  </si>
  <si>
    <t>2018-10-11 15:15:18.0</t>
  </si>
  <si>
    <t>高台县巷道镇西八里村党支部</t>
  </si>
  <si>
    <t>2018-10-11 14:46:22.0</t>
  </si>
  <si>
    <t>高台县巷道镇巷道村党支部</t>
  </si>
  <si>
    <t>高台县巷道镇小寺村党支部</t>
  </si>
  <si>
    <t>高台县巷道镇殷家桥村党支部</t>
  </si>
  <si>
    <t>高台县巷道镇殷家庄村党支部</t>
  </si>
  <si>
    <t>高台县巷道镇元丰村党支部</t>
  </si>
  <si>
    <t>2018-10-11 09:22:06.0</t>
  </si>
  <si>
    <t>高台县巷道镇元号村党支部</t>
  </si>
  <si>
    <t>2018-10-11 14:47:10.0</t>
  </si>
  <si>
    <t>高台县巷道镇元兴村党支部</t>
  </si>
  <si>
    <t>2018-10-11 15:11:03.0</t>
  </si>
  <si>
    <t>高台县巷道镇正远村党支部</t>
  </si>
  <si>
    <t>高台县新坝镇东大村党支部</t>
  </si>
  <si>
    <t>2018-10-11 15:31:57.0</t>
  </si>
  <si>
    <t>高台县新坝镇古城村党支部</t>
  </si>
  <si>
    <t>2018-10-11 09:17:27.0</t>
  </si>
  <si>
    <t>高台县新坝镇和平村党支部</t>
  </si>
  <si>
    <t>2018-10-11 15:28:21.0</t>
  </si>
  <si>
    <t>高台县新坝镇红沙河村党支部</t>
  </si>
  <si>
    <t>2018-10-11 14:59:31.0</t>
  </si>
  <si>
    <t>高台县新坝镇红崖子村党支部</t>
  </si>
  <si>
    <t>2018-10-11 08:53:38.0</t>
  </si>
  <si>
    <t>高台县新坝镇机关党支部</t>
  </si>
  <si>
    <t>2018-10-11 14:58:20.0</t>
  </si>
  <si>
    <t>高台县新坝镇暖泉村党支部</t>
  </si>
  <si>
    <t>高台县新坝镇曙光村党支部</t>
  </si>
  <si>
    <t>高台县新坝镇顺德村党支部</t>
  </si>
  <si>
    <t>2018-10-11 15:58:05.0</t>
  </si>
  <si>
    <t>高台县新坝镇西大村党支部</t>
  </si>
  <si>
    <t>2018-10-11 15:03:59.0</t>
  </si>
  <si>
    <t>高台县新坝镇西上村党支部</t>
  </si>
  <si>
    <t>2018-10-11 15:25:30.0</t>
  </si>
  <si>
    <t>高台县新坝镇西庄子村党支部</t>
  </si>
  <si>
    <t>2018-10-11 16:34:56.0</t>
  </si>
  <si>
    <t>高台县新坝镇下坝村党支部</t>
  </si>
  <si>
    <t>高台县新坝镇小泉村党支部</t>
  </si>
  <si>
    <t>2018-10-11 15:00:09.0</t>
  </si>
  <si>
    <t>高台县新坝镇新生村党支部</t>
  </si>
  <si>
    <t>高台县新坝镇照二村党支部</t>
  </si>
  <si>
    <t>高台县新坝镇照一村党支部</t>
  </si>
  <si>
    <t>2018-10-11 09:00:56.0</t>
  </si>
  <si>
    <t>高台县新坝镇照中村党支部</t>
  </si>
  <si>
    <t>2018-10-11 08:40:43.0</t>
  </si>
  <si>
    <t>高台县宣化镇高桥村党支部</t>
  </si>
  <si>
    <t>高台县宣化镇乐二村党支部</t>
  </si>
  <si>
    <t>2018-10-11 09:21:41.0</t>
  </si>
  <si>
    <t>高台县宣化镇乐三村党支部</t>
  </si>
  <si>
    <t>2018-10-11 15:22:23.0</t>
  </si>
  <si>
    <t>高台县宣化镇上庄村党支部</t>
  </si>
  <si>
    <t>2018-10-11 14:56:23.0</t>
  </si>
  <si>
    <t>高台县宣化镇台子寺村党支部</t>
  </si>
  <si>
    <t>2018-10-11 08:22:05.0</t>
  </si>
  <si>
    <t>高台县宣化镇站北村党支部</t>
  </si>
  <si>
    <t>2018-10-11 14:33:38.0</t>
  </si>
  <si>
    <t>临泽县</t>
    <phoneticPr fontId="7" type="noConversion"/>
  </si>
  <si>
    <t>临泽县板桥镇板桥村党支部</t>
  </si>
  <si>
    <t>2018-10-11 16:23:40.0</t>
  </si>
  <si>
    <t>临泽县板桥镇土桥村党支部</t>
  </si>
  <si>
    <t>2018-10-11 16:10:02.0</t>
  </si>
  <si>
    <t>临泽县板桥镇西湾村党总支一支部</t>
  </si>
  <si>
    <t>临泽县板桥镇政府机关党支部</t>
  </si>
  <si>
    <t>2018-10-11 15:03:33.0</t>
  </si>
  <si>
    <t>临泽县蓼泉镇上庄村党支部</t>
  </si>
  <si>
    <t>2018-10-11 14:54:50.0</t>
  </si>
  <si>
    <t>临泽县蓼泉镇唐湾村党支部</t>
  </si>
  <si>
    <t>2018-10-11 16:44:32.0</t>
  </si>
  <si>
    <t>临泽县蓼泉镇湾子村党支部</t>
  </si>
  <si>
    <t>2018-10-11 16:26:06.0</t>
  </si>
  <si>
    <t>临泽县倪家营镇高庄村党支部</t>
  </si>
  <si>
    <t>2018-10-11 16:39:21.0</t>
  </si>
  <si>
    <t>临泽县倪家营镇黄家湾村党支部</t>
  </si>
  <si>
    <t>2018-10-11 15:08:33.0</t>
  </si>
  <si>
    <t>临泽县倪家营镇马郡村党支部</t>
  </si>
  <si>
    <t>2018-10-11 15:49:17.0</t>
  </si>
  <si>
    <t>临泽县倪家营镇倪家营村党支部</t>
  </si>
  <si>
    <t>2018-10-11 16:47:10.0</t>
  </si>
  <si>
    <t>临泽县倪家营镇汪家墩村老年党支部</t>
  </si>
  <si>
    <t>2018-10-11 15:38:34.0</t>
  </si>
  <si>
    <t>临泽县倪家营镇下营村党支部</t>
  </si>
  <si>
    <t>2018-10-11 16:23:20.0</t>
  </si>
  <si>
    <t>临泽县倪家营镇政府党支部</t>
  </si>
  <si>
    <t>2018-10-11 16:20:16.0</t>
  </si>
  <si>
    <t>临泽县平川镇黄家堡村老年党支部</t>
  </si>
  <si>
    <t>2018-10-11 16:32:31.0</t>
  </si>
  <si>
    <t>临泽县平川镇贾家墩村老年党支部</t>
  </si>
  <si>
    <t>2018-10-11 16:20:48.0</t>
  </si>
  <si>
    <t>临泽县平川镇芦湾村农村社区党支部</t>
  </si>
  <si>
    <t>2018-10-11 16:25:26.0</t>
  </si>
  <si>
    <t>临泽县平川镇四坝村党支部</t>
  </si>
  <si>
    <t>2018-10-11 16:21:14.0</t>
  </si>
  <si>
    <t>临泽县沙河镇东关街社区第一党支部</t>
  </si>
  <si>
    <t>临泽县沙河镇东寨村党支部</t>
  </si>
  <si>
    <t>临泽县沙河镇合强村党支部</t>
  </si>
  <si>
    <t>2018-10-11 16:45:15.0</t>
  </si>
  <si>
    <t>临泽县沙河镇花园村党支部</t>
  </si>
  <si>
    <t>临泽县沙河镇化音村党支部</t>
  </si>
  <si>
    <t>2018-10-11 14:50:10.0</t>
  </si>
  <si>
    <t>临泽县沙河镇惠民社区党支部</t>
  </si>
  <si>
    <t>2018-10-11 15:18:59.0</t>
  </si>
  <si>
    <t>临泽县沙河镇乐民社区党支部</t>
  </si>
  <si>
    <t>2018-10-11 14:56:37.0</t>
  </si>
  <si>
    <t>临泽县沙河镇沙河街社区党支部</t>
  </si>
  <si>
    <t>2018-10-11 14:31:53.0</t>
  </si>
  <si>
    <t>临泽县沙河镇西关村党支部</t>
  </si>
  <si>
    <t>2018-10-11 16:57:46.0</t>
  </si>
  <si>
    <t>临泽县沙河镇西寨村党支部</t>
  </si>
  <si>
    <t>临泽县沙河镇新丰村党支部</t>
  </si>
  <si>
    <t>临泽县沙河镇政府机关党支部</t>
  </si>
  <si>
    <t>临泽县委组织部党支部</t>
  </si>
  <si>
    <t>2018-10-11 16:07:50.0</t>
  </si>
  <si>
    <t>临泽县新华镇亢寨村党支部</t>
  </si>
  <si>
    <t>临泽县新华镇明泉村党支部</t>
  </si>
  <si>
    <t>2018-10-11 15:22:55.0</t>
  </si>
  <si>
    <t>临泽县新华镇西街村党支部</t>
  </si>
  <si>
    <t>临泽县新华镇新华村党支部</t>
  </si>
  <si>
    <t>2018-10-11 16:15:26.0</t>
  </si>
  <si>
    <t>临泽县新华镇长庄村党支部</t>
  </si>
  <si>
    <t>2018-10-11 15:49:04.0</t>
  </si>
  <si>
    <t>临泽县新华镇政府机关党支部</t>
  </si>
  <si>
    <t>临泽县鸭暖镇古寨村党支部</t>
  </si>
  <si>
    <t>2018-10-11 15:18:51.0</t>
  </si>
  <si>
    <t>临泽县鸭暖镇张湾村老年党支部</t>
  </si>
  <si>
    <t>2018-10-11 14:35:48.0</t>
  </si>
  <si>
    <t>民乐县</t>
    <phoneticPr fontId="7" type="noConversion"/>
  </si>
  <si>
    <t>民乐县丰乐乡白庙村党支部</t>
  </si>
  <si>
    <t>2018-10-11 14:03:25.0</t>
  </si>
  <si>
    <t>民乐县丰乐乡新庄村党支部</t>
  </si>
  <si>
    <t>2018-10-11 15:45:40.0</t>
  </si>
  <si>
    <t>民乐县丰乐乡易湾村党支部</t>
  </si>
  <si>
    <t>2018-10-11 13:56:09.0</t>
  </si>
  <si>
    <t>民乐县丰乐乡涌泉村党支部</t>
  </si>
  <si>
    <t>2018-10-11 10:48:33.0</t>
  </si>
  <si>
    <t>民乐县洪水镇八一村党支部</t>
  </si>
  <si>
    <t>2018-10-11 15:54:11.0</t>
  </si>
  <si>
    <t>民乐县洪水镇城关村党支部</t>
  </si>
  <si>
    <t>民乐县洪水镇机关党支部</t>
  </si>
  <si>
    <t>2018-10-11 15:46:49.0</t>
  </si>
  <si>
    <t>民乐县洪水镇乐民村党支部</t>
  </si>
  <si>
    <t>民乐县洪水镇马庄村党支部</t>
  </si>
  <si>
    <t>2018-10-11 15:42:48.0</t>
  </si>
  <si>
    <t>民乐县洪水镇下柴村党支部</t>
  </si>
  <si>
    <t>民乐县洪水镇友爱村党支部</t>
  </si>
  <si>
    <t>2018-10-11 16:30:07.0</t>
  </si>
  <si>
    <t>民乐县六坝镇北滩村党支部</t>
  </si>
  <si>
    <t>2018-10-11 14:38:43.0</t>
  </si>
  <si>
    <t>民乐县六坝镇柴庄村党支部</t>
  </si>
  <si>
    <t>2018-10-11 16:05:43.0</t>
  </si>
  <si>
    <t>民乐县六坝镇海潮坝村党支部</t>
  </si>
  <si>
    <t>2018-10-11 14:05:05.0</t>
  </si>
  <si>
    <t>民乐县六坝镇韩武村党支部</t>
  </si>
  <si>
    <t>2018-10-11 13:07:54.0</t>
  </si>
  <si>
    <t>民乐县六坝镇机关党支部</t>
  </si>
  <si>
    <t>民乐县六坝镇金山村党支部</t>
  </si>
  <si>
    <t>2018-10-11 16:23:09.0</t>
  </si>
  <si>
    <t>民乐县六坝镇六坝村党支部</t>
  </si>
  <si>
    <t>民乐县六坝镇铨将村党支部</t>
  </si>
  <si>
    <t>2018-10-11 15:20:49.0</t>
  </si>
  <si>
    <t>民乐县六坝镇四坝村党支部</t>
  </si>
  <si>
    <t>民乐县六坝镇四堡村党支部</t>
  </si>
  <si>
    <t>2018-10-11 15:55:56.0</t>
  </si>
  <si>
    <t>民乐县六坝镇五坝村党支部</t>
  </si>
  <si>
    <t>2018-10-11 15:42:20.0</t>
  </si>
  <si>
    <t>民乐县六坝镇五庄村党支部</t>
  </si>
  <si>
    <t>2018-10-11 15:12:29.0</t>
  </si>
  <si>
    <t>民乐县六坝镇西上坝村党支部</t>
  </si>
  <si>
    <t>2018-10-11 15:52:29.0</t>
  </si>
  <si>
    <t>民乐县六坝镇新民村党支部</t>
  </si>
  <si>
    <t>民乐县六坝镇赵岗村党支部</t>
  </si>
  <si>
    <t>2018-10-11 14:15:34.0</t>
  </si>
  <si>
    <t>民乐县民联乡东升村党支部</t>
  </si>
  <si>
    <t>2018-10-11 11:08:57.0</t>
  </si>
  <si>
    <t>民乐县民联乡顾寨村党支部</t>
  </si>
  <si>
    <t>2018-10-11 11:50:04.0</t>
  </si>
  <si>
    <t>民乐县民联乡太和村党支部</t>
  </si>
  <si>
    <t>2018-10-11 13:09:25.0</t>
  </si>
  <si>
    <t>民乐县南丰乡边庄村党支部</t>
  </si>
  <si>
    <t>2018-10-11 14:36:05.0</t>
  </si>
  <si>
    <t>民乐县南丰乡炒面庄村党支部</t>
  </si>
  <si>
    <t>2018-10-11 15:46:12.0</t>
  </si>
  <si>
    <t>民乐县南丰乡何庄村党支部</t>
  </si>
  <si>
    <t>民乐县南丰乡黑山村党支部</t>
  </si>
  <si>
    <t>民乐县南丰乡胡庄村党支部</t>
  </si>
  <si>
    <t>2018-10-11 16:10:58.0</t>
  </si>
  <si>
    <t>民乐县南丰乡马营墩村党支部</t>
  </si>
  <si>
    <t>2018-10-11 11:37:04.0</t>
  </si>
  <si>
    <t>民乐县南丰乡秦庄庄村党支部</t>
  </si>
  <si>
    <t>民乐县南丰乡渠湾村村党支部</t>
  </si>
  <si>
    <t>民乐县南丰乡双庄村党支部</t>
  </si>
  <si>
    <t>2018-10-11 15:04:58.0</t>
  </si>
  <si>
    <t>民乐县南丰乡铁城子村党支部</t>
  </si>
  <si>
    <t>2018-10-11 14:52:28.0</t>
  </si>
  <si>
    <t>民乐县南丰乡杨家圈村党支部</t>
  </si>
  <si>
    <t>民乐县南丰乡永丰村党支部</t>
  </si>
  <si>
    <t>2018-10-11 14:57:10.0</t>
  </si>
  <si>
    <t>民乐县南丰乡玉带口村党支部</t>
  </si>
  <si>
    <t>民乐县南丰乡张家沟湾村党支部</t>
  </si>
  <si>
    <t>民乐县南丰乡张连庄村党支部</t>
  </si>
  <si>
    <t>2018-10-11 14:59:43.0</t>
  </si>
  <si>
    <t>民乐县南古镇创业村党支部</t>
  </si>
  <si>
    <t>2018-10-11 16:41:06.0</t>
  </si>
  <si>
    <t>民乐县南古镇东朱村党支部</t>
  </si>
  <si>
    <t>2018-10-11 14:43:49.0</t>
  </si>
  <si>
    <t>民乐县南古镇甘店村党支部</t>
  </si>
  <si>
    <t>民乐县南古镇高郝村党支部</t>
  </si>
  <si>
    <t>2018-10-11 16:29:40.0</t>
  </si>
  <si>
    <t>民乐县南古镇何庄村党支部</t>
  </si>
  <si>
    <t>民乐县南古镇机关党支部</t>
  </si>
  <si>
    <t>2018-10-11 14:35:52.0</t>
  </si>
  <si>
    <t>民乐县南古镇克寨子村党支部</t>
  </si>
  <si>
    <t>民乐县南古镇马蹄村党支部</t>
  </si>
  <si>
    <t>2018-10-11 14:30:02.0</t>
  </si>
  <si>
    <t>民乐县南古镇毛城子村党支部</t>
  </si>
  <si>
    <t>2018-10-11 15:15:48.0</t>
  </si>
  <si>
    <t>民乐县南古镇上花园村党支部</t>
  </si>
  <si>
    <t>2018-10-11 13:53:08.0</t>
  </si>
  <si>
    <t>民乐县南古镇田庄村党支部</t>
  </si>
  <si>
    <t>2018-10-11 15:23:11.0</t>
  </si>
  <si>
    <t>民乐县南古镇王庄村党支部</t>
  </si>
  <si>
    <t>2018-10-11 15:13:42.0</t>
  </si>
  <si>
    <t>民乐县南古镇杨坊村党支部</t>
  </si>
  <si>
    <t>2018-10-11 14:16:48.0</t>
  </si>
  <si>
    <t>民乐县三堡镇宏寺村党支部</t>
  </si>
  <si>
    <t>2018-10-11 15:07:52.0</t>
  </si>
  <si>
    <t>民乐县三堡镇徐寨村党支部</t>
  </si>
  <si>
    <t>民乐县三堡镇展庄村党支部</t>
  </si>
  <si>
    <t>2018-10-11 15:14:34.0</t>
  </si>
  <si>
    <t>民乐县顺化乡曹营村党支部</t>
  </si>
  <si>
    <t>2018-10-11 15:13:36.0</t>
  </si>
  <si>
    <t>民乐县顺化乡土家城村党支部</t>
  </si>
  <si>
    <t>2018-10-11 15:39:26.0</t>
  </si>
  <si>
    <t>民乐县顺化乡下天乐村党支部</t>
  </si>
  <si>
    <t>2018-10-11 14:00:54.0</t>
  </si>
  <si>
    <t>民乐县顺化乡张宋庄村党支部</t>
  </si>
  <si>
    <t>2018-10-11 15:21:31.0</t>
  </si>
  <si>
    <t>民乐县永固镇八卦营村党支部</t>
  </si>
  <si>
    <t>2018-10-11 15:30:28.0</t>
  </si>
  <si>
    <t>民乐县永固镇牛顺村党支部</t>
  </si>
  <si>
    <t>2018-10-11 16:30:28.0</t>
  </si>
  <si>
    <t>民乐县永固镇滕家庄村党支部</t>
  </si>
  <si>
    <t>2018-10-11 15:40:53.0</t>
  </si>
  <si>
    <t>民乐县永固镇西村子党支部</t>
  </si>
  <si>
    <t>2018-10-11 16:01:15.0</t>
  </si>
  <si>
    <t>民乐县永固镇杨家树庄村党支部</t>
  </si>
  <si>
    <t>2018-10-11 16:01:34.0</t>
  </si>
  <si>
    <t>民乐县永固镇姚寨子村党支部</t>
  </si>
  <si>
    <t>2018-10-11 15:59:38.0</t>
  </si>
  <si>
    <t>山丹县</t>
    <phoneticPr fontId="7" type="noConversion"/>
  </si>
  <si>
    <t>山丹县陈户镇岸头村党支部</t>
  </si>
  <si>
    <t>2018-10-11 16:32:48.0</t>
  </si>
  <si>
    <t>山丹县陈户镇陈户村党支部</t>
  </si>
  <si>
    <t>2018-10-11 14:05:55.0</t>
  </si>
  <si>
    <t>山丹县陈户镇机关党支部</t>
  </si>
  <si>
    <t>2018-10-11 16:18:50.0</t>
  </si>
  <si>
    <t>山丹县陈户镇盘山村党支部</t>
  </si>
  <si>
    <t>2018-10-11 15:43:43.0</t>
  </si>
  <si>
    <t>山丹县陈户镇三十里堡村党支部</t>
  </si>
  <si>
    <t>2018-10-11 16:33:32.0</t>
  </si>
  <si>
    <t>山丹县陈户镇沙河湾村党支部</t>
  </si>
  <si>
    <t>2018-10-11 16:21:56.0</t>
  </si>
  <si>
    <t>山丹县陈户镇山湾村党支部</t>
  </si>
  <si>
    <t>2018-10-11 11:45:57.0</t>
  </si>
  <si>
    <t>山丹县陈户镇寺沟村党支部</t>
  </si>
  <si>
    <t>2018-10-11 16:32:32.0</t>
  </si>
  <si>
    <t>山丹县陈户镇孙营村党支部</t>
  </si>
  <si>
    <t>2018-10-11 13:53:02.0</t>
  </si>
  <si>
    <t>山丹县陈户镇王城村党支部</t>
  </si>
  <si>
    <t>2018-10-11 16:44:46.0</t>
  </si>
  <si>
    <t>山丹县陈户镇焉支小区党支部</t>
  </si>
  <si>
    <t>2018-10-11 16:33:05.0</t>
  </si>
  <si>
    <t>山丹县陈户镇张庄村党支部</t>
  </si>
  <si>
    <t>2018-10-11 08:32:15.0</t>
  </si>
  <si>
    <t>山丹县陈户镇周坑村党支部</t>
  </si>
  <si>
    <t>山丹县大马营镇高湖村党支部</t>
  </si>
  <si>
    <t>2018-10-11 14:48:13.0</t>
  </si>
  <si>
    <t>山丹县大马营镇机关党支部</t>
  </si>
  <si>
    <t>2018-10-11 15:09:52.0</t>
  </si>
  <si>
    <t>山丹县大马营镇夹河村党支部</t>
  </si>
  <si>
    <t>2018-10-11 15:42:28.0</t>
  </si>
  <si>
    <t>山丹县大马营镇楼庄村党支部</t>
  </si>
  <si>
    <t>2018-10-11 15:42:06.0</t>
  </si>
  <si>
    <t>山丹县大马营镇马营村党支部</t>
  </si>
  <si>
    <t>2018-10-11 15:14:29.0</t>
  </si>
  <si>
    <t>山丹县大马营镇磨湾村党支部</t>
  </si>
  <si>
    <t>山丹县大马营镇前山村党支部</t>
  </si>
  <si>
    <t>2018-10-11 16:26:43.0</t>
  </si>
  <si>
    <t>山丹县大马营镇山湾村党支部</t>
  </si>
  <si>
    <t>2018-10-11 15:25:17.0</t>
  </si>
  <si>
    <t>山丹县大马营镇双泉村党支部</t>
  </si>
  <si>
    <t>2018-10-11 15:30:22.0</t>
  </si>
  <si>
    <t>山丹县大马营镇窑坡村党支部</t>
  </si>
  <si>
    <t>2018-10-11 16:17:30.0</t>
  </si>
  <si>
    <t>山丹县大马营镇中河村党支部</t>
  </si>
  <si>
    <t>2018-10-11 14:53:23.0</t>
  </si>
  <si>
    <t>山丹县东乐镇大桥村党支部</t>
  </si>
  <si>
    <t>2018-10-11 15:11:00.0</t>
  </si>
  <si>
    <t>山丹县东乐镇大寨村党支部</t>
  </si>
  <si>
    <t>2018-10-11 15:19:33.0</t>
  </si>
  <si>
    <t>山丹县东乐镇山羊堡村党支部</t>
  </si>
  <si>
    <t>山丹县东乐镇十里堡村党支部</t>
  </si>
  <si>
    <t>2018-10-11 09:16:17.0</t>
  </si>
  <si>
    <t>山丹县东乐镇五墩村党支部</t>
  </si>
  <si>
    <t>2018-10-11 15:14:51.0</t>
  </si>
  <si>
    <t>山丹县东乐镇小寨村党支部</t>
  </si>
  <si>
    <t>山丹县霍城镇东关村党支部</t>
  </si>
  <si>
    <t>山丹县霍城镇刘庄村党支部</t>
  </si>
  <si>
    <t>山丹县霍城镇泉头村党支部</t>
  </si>
  <si>
    <t>山丹县霍城镇双湖村党支部</t>
  </si>
  <si>
    <t>2018-10-11 15:59:27.0</t>
  </si>
  <si>
    <t>山丹县霍城镇西坡村党支部</t>
  </si>
  <si>
    <t>山丹县霍城镇下西山村党支部</t>
  </si>
  <si>
    <t>山丹县霍城镇新庄村党支部</t>
  </si>
  <si>
    <t>山丹县霍城镇周庄村党支部</t>
  </si>
  <si>
    <t>2018-10-11 14:59:49.0</t>
  </si>
  <si>
    <t>山丹县老军乡丰城村党支部</t>
  </si>
  <si>
    <t>山丹县老军乡丰城开发区党支部</t>
  </si>
  <si>
    <t>2018-10-11 14:28:02.0</t>
  </si>
  <si>
    <t>山丹县老军乡机关党支部</t>
  </si>
  <si>
    <t>2018-10-11 15:03:17.0</t>
  </si>
  <si>
    <t>山丹县老军乡老军村党支部</t>
  </si>
  <si>
    <t>山丹县老军乡孙庄村党支部</t>
  </si>
  <si>
    <t>山丹县老军乡硖口村党支部</t>
  </si>
  <si>
    <t>山丹县老军乡祝庄村党支部</t>
  </si>
  <si>
    <t>2018-10-11 15:07:03.0</t>
  </si>
  <si>
    <t>山丹县李桥乡巴寨村党支部</t>
  </si>
  <si>
    <t>山丹县李桥乡东沟村党支部</t>
  </si>
  <si>
    <t>2018-10-11 15:44:48.0</t>
  </si>
  <si>
    <t>山丹县李桥乡吴宁村党支部</t>
  </si>
  <si>
    <t>2018-10-11 14:51:02.0</t>
  </si>
  <si>
    <t>山丹县李桥乡西沟村党支部</t>
  </si>
  <si>
    <t>2018-10-11 10:06:07.0</t>
  </si>
  <si>
    <t>山丹县李桥乡下寨村党支部</t>
  </si>
  <si>
    <t>山丹县李桥乡杨坝村党支部</t>
  </si>
  <si>
    <t>2018-10-11 14:25:49.0</t>
  </si>
  <si>
    <t>山丹县李桥乡周庄村党支部</t>
  </si>
  <si>
    <t>2018-10-11 15:26:22.0</t>
  </si>
  <si>
    <t>山丹县清泉镇北湾村党支部</t>
  </si>
  <si>
    <t>山丹县清泉镇南湖村党支部</t>
  </si>
  <si>
    <t>2018-10-11 08:47:44.0</t>
  </si>
  <si>
    <t>山丹县清泉镇南湾村党支部</t>
  </si>
  <si>
    <t>山丹县清泉镇祁店村党支部</t>
  </si>
  <si>
    <t>2018-10-11 15:14:41.0</t>
  </si>
  <si>
    <t>山丹县清泉镇前窑社区机关支部</t>
  </si>
  <si>
    <t>2018-10-11 12:53:56.0</t>
  </si>
  <si>
    <t>山丹县清泉镇拾号村党支部</t>
  </si>
  <si>
    <t>2018-10-11 14:56:49.0</t>
  </si>
  <si>
    <t>山丹县清泉镇县府街社区机关党支部</t>
  </si>
  <si>
    <t>山丹县清泉镇郑庄村党支部</t>
  </si>
  <si>
    <t>山丹县委组织部党支部</t>
  </si>
  <si>
    <t>2018-10-11 15:10:23.0</t>
  </si>
  <si>
    <t>山丹县位奇镇东湾村党支部</t>
  </si>
  <si>
    <t>山丹县位奇镇高寨村党支部</t>
  </si>
  <si>
    <t>2018-10-11 15:08:41.0</t>
  </si>
  <si>
    <t>山丹县位奇镇侯山村党支部</t>
  </si>
  <si>
    <t>2018-10-11 15:31:03.0</t>
  </si>
  <si>
    <t>山丹县位奇镇机关党支部</t>
  </si>
  <si>
    <t>山丹县位奇镇柳荫村党支部</t>
  </si>
  <si>
    <t>山丹县位奇镇芦堡村党支部</t>
  </si>
  <si>
    <t>山丹县位奇镇马寨村党支部</t>
  </si>
  <si>
    <t>2018-10-11 15:51:52.0</t>
  </si>
  <si>
    <t>山丹县位奇镇廿里堡村党支部</t>
  </si>
  <si>
    <t>2018-10-11 15:10:55.0</t>
  </si>
  <si>
    <t>山丹县位奇镇暖泉村党支部</t>
  </si>
  <si>
    <t>2018-10-11 14:45:37.0</t>
  </si>
  <si>
    <t>山丹县位奇镇十里堡村党支部</t>
  </si>
  <si>
    <t>山丹县位奇镇汪庄村党支部</t>
  </si>
  <si>
    <t>2018-10-11 15:30:44.0</t>
  </si>
  <si>
    <t>山丹县位奇镇位奇村党支部</t>
  </si>
  <si>
    <t>2018-10-11 15:15:06.0</t>
  </si>
  <si>
    <t>山丹县位奇镇永兴村党支部</t>
  </si>
  <si>
    <t>2018-10-11 15:14:26.0</t>
  </si>
  <si>
    <t>山丹县位奇镇张湾村党支部</t>
  </si>
  <si>
    <t>2018-10-11 15:11:53.0</t>
  </si>
  <si>
    <t>山丹县位奇镇朱湾村党支部</t>
  </si>
  <si>
    <t>2018-10-11 15:27:06.0</t>
  </si>
  <si>
    <t>肃南县</t>
    <phoneticPr fontId="7" type="noConversion"/>
  </si>
  <si>
    <t>肃南县白银蒙古族乡机关党支部</t>
  </si>
  <si>
    <t>2018-10-11 16:42:57.0</t>
  </si>
  <si>
    <t>肃南县大河乡红边子村党支部</t>
  </si>
  <si>
    <t>2018-10-11 14:27:57.0</t>
  </si>
  <si>
    <t>肃南县大河乡机关党支部</t>
  </si>
  <si>
    <t>2018-10-11 16:29:06.0</t>
  </si>
  <si>
    <t>肃南县大河乡旧寺湾村党支部</t>
  </si>
  <si>
    <t>肃南县大河乡喇嘛湾村党支部</t>
  </si>
  <si>
    <t>肃南县大河乡西柳沟村党支部</t>
  </si>
  <si>
    <t>肃南县大河乡营盘村党支部</t>
  </si>
  <si>
    <t>2018-10-11 14:37:02.0</t>
  </si>
  <si>
    <t>肃南县红湾寺镇红湾社区党支部</t>
  </si>
  <si>
    <t>肃南县红湾寺镇机关支部</t>
  </si>
  <si>
    <t>肃南县红湾寺镇裕兴社区党支部</t>
  </si>
  <si>
    <t>2018-10-11 14:40:24.0</t>
  </si>
  <si>
    <t>肃南县皇城镇党委营盘村党支部</t>
  </si>
  <si>
    <t>肃南县皇城镇党委镇政府党支部</t>
  </si>
  <si>
    <t>肃南县康乐镇墩台子村党支部</t>
  </si>
  <si>
    <t>2018-10-11 16:07:38.0</t>
  </si>
  <si>
    <t>肃南县马蹄藏族乡机关支部委员会</t>
  </si>
  <si>
    <t>肃南县马蹄藏族乡马蹄寺社区支部委员会</t>
  </si>
  <si>
    <t>2018-10-11 14:28:27.0</t>
  </si>
  <si>
    <t>肃南县明花乡黄河湾村党支部</t>
  </si>
  <si>
    <t>肃南县明花乡机关党支部</t>
  </si>
  <si>
    <t>肃南县明花乡南沟村村党支部</t>
  </si>
  <si>
    <t>2018-10-11 15:12:05.0</t>
  </si>
  <si>
    <t>肃南县明花乡双海子村党支部</t>
  </si>
  <si>
    <t>2018-10-11 15:03:57.0</t>
  </si>
  <si>
    <t>肃南县明花乡小海子村党支部</t>
  </si>
  <si>
    <t>肃南县明花乡许三湾村党支部</t>
  </si>
  <si>
    <t>肃南县祁丰藏族乡堡子滩村党支部</t>
  </si>
  <si>
    <t>2018-10-11 15:22:39.0</t>
  </si>
  <si>
    <t>肃南县祁丰藏族乡机关党支部</t>
  </si>
  <si>
    <t>肃南县祁丰藏族乡腰泉村党支部</t>
  </si>
  <si>
    <t>肃南县祁丰藏族乡珠龙关村党支部</t>
  </si>
  <si>
    <t>兰州高新技术开发区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</si>
</sst>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05"/>
  <sheetViews>
    <sheetView tabSelected="1" workbookViewId="0">
      <selection sqref="A1:D1"/>
    </sheetView>
  </sheetViews>
  <sheetFormatPr defaultRowHeight="24.95" customHeight="1"/>
  <cols>
    <col min="1" max="1" width="20.625" style="2" customWidth="1"/>
    <col min="2" max="3" width="20.625" style="3" customWidth="1"/>
    <col min="4" max="4" width="18.875" style="3" customWidth="1"/>
    <col min="5" max="12" width="15.625" style="2" customWidth="1"/>
    <col min="13" max="16384" width="9" style="2"/>
  </cols>
  <sheetData>
    <row r="1" spans="1:4" ht="42" customHeight="1">
      <c r="A1" s="13" t="s">
        <v>128</v>
      </c>
      <c r="B1" s="13"/>
      <c r="C1" s="13"/>
      <c r="D1" s="13"/>
    </row>
    <row r="2" spans="1:4" ht="24.95" customHeight="1">
      <c r="A2" s="4" t="s">
        <v>104</v>
      </c>
      <c r="B2" s="4" t="s">
        <v>121</v>
      </c>
      <c r="C2" s="4" t="s">
        <v>105</v>
      </c>
      <c r="D2" s="4" t="s">
        <v>3</v>
      </c>
    </row>
    <row r="3" spans="1:4" ht="24.95" customHeight="1">
      <c r="A3" s="15" t="s">
        <v>91</v>
      </c>
      <c r="B3" s="5" t="s">
        <v>106</v>
      </c>
      <c r="C3" s="5">
        <v>0</v>
      </c>
      <c r="D3" s="15">
        <f>SUM(C3:C13)</f>
        <v>242</v>
      </c>
    </row>
    <row r="4" spans="1:4" ht="24.95" customHeight="1">
      <c r="A4" s="16"/>
      <c r="B4" s="10" t="s">
        <v>4</v>
      </c>
      <c r="C4" s="10">
        <v>19</v>
      </c>
      <c r="D4" s="16"/>
    </row>
    <row r="5" spans="1:4" ht="24.95" customHeight="1">
      <c r="A5" s="16"/>
      <c r="B5" s="10" t="s">
        <v>5</v>
      </c>
      <c r="C5" s="10">
        <v>36</v>
      </c>
      <c r="D5" s="16"/>
    </row>
    <row r="6" spans="1:4" ht="24.95" customHeight="1">
      <c r="A6" s="16"/>
      <c r="B6" s="10" t="s">
        <v>6</v>
      </c>
      <c r="C6" s="10">
        <v>26</v>
      </c>
      <c r="D6" s="16"/>
    </row>
    <row r="7" spans="1:4" ht="24.95" customHeight="1">
      <c r="A7" s="16"/>
      <c r="B7" s="10" t="s">
        <v>7</v>
      </c>
      <c r="C7" s="10">
        <v>4</v>
      </c>
      <c r="D7" s="16"/>
    </row>
    <row r="8" spans="1:4" ht="24.95" customHeight="1">
      <c r="A8" s="16"/>
      <c r="B8" s="10" t="s">
        <v>8</v>
      </c>
      <c r="C8" s="10">
        <v>7</v>
      </c>
      <c r="D8" s="16"/>
    </row>
    <row r="9" spans="1:4" ht="24.95" customHeight="1">
      <c r="A9" s="16"/>
      <c r="B9" s="10" t="s">
        <v>9</v>
      </c>
      <c r="C9" s="10">
        <v>78</v>
      </c>
      <c r="D9" s="16"/>
    </row>
    <row r="10" spans="1:4" ht="24.95" customHeight="1">
      <c r="A10" s="16"/>
      <c r="B10" s="10" t="s">
        <v>10</v>
      </c>
      <c r="C10" s="10">
        <v>28</v>
      </c>
      <c r="D10" s="16"/>
    </row>
    <row r="11" spans="1:4" ht="24.95" customHeight="1">
      <c r="A11" s="16"/>
      <c r="B11" s="10" t="s">
        <v>11</v>
      </c>
      <c r="C11" s="10">
        <v>30</v>
      </c>
      <c r="D11" s="16"/>
    </row>
    <row r="12" spans="1:4" ht="24.95" customHeight="1">
      <c r="A12" s="16"/>
      <c r="B12" s="10" t="s">
        <v>12</v>
      </c>
      <c r="C12" s="10">
        <v>11</v>
      </c>
      <c r="D12" s="16"/>
    </row>
    <row r="13" spans="1:4" ht="24.95" customHeight="1">
      <c r="A13" s="17"/>
      <c r="B13" s="12" t="s">
        <v>127</v>
      </c>
      <c r="C13" s="12">
        <v>3</v>
      </c>
      <c r="D13" s="17"/>
    </row>
    <row r="14" spans="1:4" ht="24.95" customHeight="1">
      <c r="A14" s="10" t="s">
        <v>13</v>
      </c>
      <c r="B14" s="1" t="s">
        <v>13</v>
      </c>
      <c r="C14" s="1">
        <v>34</v>
      </c>
      <c r="D14" s="10">
        <f>C14</f>
        <v>34</v>
      </c>
    </row>
    <row r="15" spans="1:4" ht="24.95" customHeight="1">
      <c r="A15" s="14" t="s">
        <v>14</v>
      </c>
      <c r="B15" s="10" t="s">
        <v>108</v>
      </c>
      <c r="C15" s="10">
        <v>3</v>
      </c>
      <c r="D15" s="14">
        <f>SUM(C15:C17)</f>
        <v>128</v>
      </c>
    </row>
    <row r="16" spans="1:4" ht="24.95" customHeight="1">
      <c r="A16" s="14"/>
      <c r="B16" s="1" t="s">
        <v>15</v>
      </c>
      <c r="C16" s="1">
        <v>20</v>
      </c>
      <c r="D16" s="14"/>
    </row>
    <row r="17" spans="1:4" ht="24.95" customHeight="1">
      <c r="A17" s="14"/>
      <c r="B17" s="1" t="s">
        <v>16</v>
      </c>
      <c r="C17" s="1">
        <v>105</v>
      </c>
      <c r="D17" s="14"/>
    </row>
    <row r="18" spans="1:4" ht="24.95" customHeight="1">
      <c r="A18" s="14" t="s">
        <v>92</v>
      </c>
      <c r="B18" s="10" t="s">
        <v>109</v>
      </c>
      <c r="C18" s="10">
        <v>1</v>
      </c>
      <c r="D18" s="14">
        <f>SUM(C18:C23)</f>
        <v>211</v>
      </c>
    </row>
    <row r="19" spans="1:4" ht="24.95" customHeight="1">
      <c r="A19" s="14"/>
      <c r="B19" s="1" t="s">
        <v>20</v>
      </c>
      <c r="C19" s="1">
        <v>32</v>
      </c>
      <c r="D19" s="14"/>
    </row>
    <row r="20" spans="1:4" ht="24.95" customHeight="1">
      <c r="A20" s="14"/>
      <c r="B20" s="1" t="s">
        <v>17</v>
      </c>
      <c r="C20" s="1">
        <v>32</v>
      </c>
      <c r="D20" s="14"/>
    </row>
    <row r="21" spans="1:4" ht="24.95" customHeight="1">
      <c r="A21" s="14"/>
      <c r="B21" s="1" t="s">
        <v>18</v>
      </c>
      <c r="C21" s="1">
        <v>65</v>
      </c>
      <c r="D21" s="14"/>
    </row>
    <row r="22" spans="1:4" ht="24.95" customHeight="1">
      <c r="A22" s="14"/>
      <c r="B22" s="1" t="s">
        <v>19</v>
      </c>
      <c r="C22" s="1">
        <v>57</v>
      </c>
      <c r="D22" s="14"/>
    </row>
    <row r="23" spans="1:4" ht="24.95" customHeight="1">
      <c r="A23" s="14"/>
      <c r="B23" s="1" t="s">
        <v>110</v>
      </c>
      <c r="C23" s="1">
        <v>24</v>
      </c>
      <c r="D23" s="14"/>
    </row>
    <row r="24" spans="1:4" ht="24.95" customHeight="1">
      <c r="A24" s="14" t="s">
        <v>93</v>
      </c>
      <c r="B24" s="1" t="s">
        <v>111</v>
      </c>
      <c r="C24" s="10">
        <v>0</v>
      </c>
      <c r="D24" s="14">
        <f>SUM(C24:C31)</f>
        <v>255</v>
      </c>
    </row>
    <row r="25" spans="1:4" ht="24.95" customHeight="1">
      <c r="A25" s="14"/>
      <c r="B25" s="1" t="s">
        <v>21</v>
      </c>
      <c r="C25" s="1">
        <v>148</v>
      </c>
      <c r="D25" s="14"/>
    </row>
    <row r="26" spans="1:4" ht="24.95" customHeight="1">
      <c r="A26" s="14"/>
      <c r="B26" s="1" t="s">
        <v>22</v>
      </c>
      <c r="C26" s="1">
        <v>23</v>
      </c>
      <c r="D26" s="14"/>
    </row>
    <row r="27" spans="1:4" ht="24.95" customHeight="1">
      <c r="A27" s="14"/>
      <c r="B27" s="1" t="s">
        <v>23</v>
      </c>
      <c r="C27" s="1">
        <v>3</v>
      </c>
      <c r="D27" s="14"/>
    </row>
    <row r="28" spans="1:4" ht="24.95" customHeight="1">
      <c r="A28" s="14"/>
      <c r="B28" s="1" t="s">
        <v>24</v>
      </c>
      <c r="C28" s="1">
        <v>11</v>
      </c>
      <c r="D28" s="14"/>
    </row>
    <row r="29" spans="1:4" ht="24.95" customHeight="1">
      <c r="A29" s="14"/>
      <c r="B29" s="1" t="s">
        <v>25</v>
      </c>
      <c r="C29" s="1">
        <v>22</v>
      </c>
      <c r="D29" s="14"/>
    </row>
    <row r="30" spans="1:4" ht="24.95" customHeight="1">
      <c r="A30" s="14"/>
      <c r="B30" s="1" t="s">
        <v>26</v>
      </c>
      <c r="C30" s="1">
        <v>19</v>
      </c>
      <c r="D30" s="14"/>
    </row>
    <row r="31" spans="1:4" ht="24.95" customHeight="1">
      <c r="A31" s="14"/>
      <c r="B31" s="1" t="s">
        <v>27</v>
      </c>
      <c r="C31" s="1">
        <v>29</v>
      </c>
      <c r="D31" s="14"/>
    </row>
    <row r="32" spans="1:4" ht="24.95" customHeight="1">
      <c r="A32" s="14" t="s">
        <v>94</v>
      </c>
      <c r="B32" s="10" t="s">
        <v>112</v>
      </c>
      <c r="C32" s="10">
        <v>0</v>
      </c>
      <c r="D32" s="14">
        <f>SUM(C32:C39)</f>
        <v>318</v>
      </c>
    </row>
    <row r="33" spans="1:4" ht="24.95" customHeight="1">
      <c r="A33" s="14"/>
      <c r="B33" s="1" t="s">
        <v>28</v>
      </c>
      <c r="C33" s="1">
        <v>103</v>
      </c>
      <c r="D33" s="14"/>
    </row>
    <row r="34" spans="1:4" ht="24.95" customHeight="1">
      <c r="A34" s="14"/>
      <c r="B34" s="1" t="s">
        <v>29</v>
      </c>
      <c r="C34" s="1">
        <v>85</v>
      </c>
      <c r="D34" s="14"/>
    </row>
    <row r="35" spans="1:4" ht="24.95" customHeight="1">
      <c r="A35" s="14"/>
      <c r="B35" s="1" t="s">
        <v>30</v>
      </c>
      <c r="C35" s="1">
        <v>47</v>
      </c>
      <c r="D35" s="14"/>
    </row>
    <row r="36" spans="1:4" ht="24.95" customHeight="1">
      <c r="A36" s="14"/>
      <c r="B36" s="1" t="s">
        <v>31</v>
      </c>
      <c r="C36" s="1">
        <v>44</v>
      </c>
      <c r="D36" s="14"/>
    </row>
    <row r="37" spans="1:4" ht="24.95" customHeight="1">
      <c r="A37" s="14"/>
      <c r="B37" s="1" t="s">
        <v>32</v>
      </c>
      <c r="C37" s="1">
        <v>3</v>
      </c>
      <c r="D37" s="14"/>
    </row>
    <row r="38" spans="1:4" ht="24.95" customHeight="1">
      <c r="A38" s="14"/>
      <c r="B38" s="1" t="s">
        <v>33</v>
      </c>
      <c r="C38" s="1">
        <v>0</v>
      </c>
      <c r="D38" s="14"/>
    </row>
    <row r="39" spans="1:4" ht="24.95" customHeight="1">
      <c r="A39" s="14"/>
      <c r="B39" s="1" t="s">
        <v>103</v>
      </c>
      <c r="C39" s="1">
        <v>36</v>
      </c>
      <c r="D39" s="14"/>
    </row>
    <row r="40" spans="1:4" ht="24.95" customHeight="1">
      <c r="A40" s="14" t="s">
        <v>95</v>
      </c>
      <c r="B40" s="10" t="s">
        <v>113</v>
      </c>
      <c r="C40" s="10">
        <v>0</v>
      </c>
      <c r="D40" s="14">
        <f>SUM(C40:C46)</f>
        <v>459</v>
      </c>
    </row>
    <row r="41" spans="1:4" ht="24.95" customHeight="1">
      <c r="A41" s="14"/>
      <c r="B41" s="1" t="s">
        <v>34</v>
      </c>
      <c r="C41" s="1">
        <v>141</v>
      </c>
      <c r="D41" s="14"/>
    </row>
    <row r="42" spans="1:4" ht="24.95" customHeight="1">
      <c r="A42" s="14"/>
      <c r="B42" s="1" t="s">
        <v>35</v>
      </c>
      <c r="C42" s="1">
        <v>108</v>
      </c>
      <c r="D42" s="14"/>
    </row>
    <row r="43" spans="1:4" ht="24.95" customHeight="1">
      <c r="A43" s="14"/>
      <c r="B43" s="1" t="s">
        <v>36</v>
      </c>
      <c r="C43" s="1">
        <v>39</v>
      </c>
      <c r="D43" s="14"/>
    </row>
    <row r="44" spans="1:4" ht="24.95" customHeight="1">
      <c r="A44" s="14"/>
      <c r="B44" s="1" t="s">
        <v>37</v>
      </c>
      <c r="C44" s="1">
        <v>70</v>
      </c>
      <c r="D44" s="14"/>
    </row>
    <row r="45" spans="1:4" ht="24.95" customHeight="1">
      <c r="A45" s="14"/>
      <c r="B45" s="1" t="s">
        <v>38</v>
      </c>
      <c r="C45" s="1">
        <v>76</v>
      </c>
      <c r="D45" s="14"/>
    </row>
    <row r="46" spans="1:4" ht="24.95" customHeight="1">
      <c r="A46" s="14"/>
      <c r="B46" s="1" t="s">
        <v>39</v>
      </c>
      <c r="C46" s="1">
        <v>25</v>
      </c>
      <c r="D46" s="14"/>
    </row>
    <row r="47" spans="1:4" ht="24.95" customHeight="1">
      <c r="A47" s="14" t="s">
        <v>96</v>
      </c>
      <c r="B47" s="10" t="s">
        <v>114</v>
      </c>
      <c r="C47" s="10">
        <v>0</v>
      </c>
      <c r="D47" s="14">
        <f>SUM(C47:C51)</f>
        <v>509</v>
      </c>
    </row>
    <row r="48" spans="1:4" ht="24.95" customHeight="1">
      <c r="A48" s="14"/>
      <c r="B48" s="1" t="s">
        <v>41</v>
      </c>
      <c r="C48" s="1">
        <v>214</v>
      </c>
      <c r="D48" s="14"/>
    </row>
    <row r="49" spans="1:4" ht="24.95" customHeight="1">
      <c r="A49" s="14"/>
      <c r="B49" s="1" t="s">
        <v>40</v>
      </c>
      <c r="C49" s="1">
        <v>87</v>
      </c>
      <c r="D49" s="14"/>
    </row>
    <row r="50" spans="1:4" ht="24.95" customHeight="1">
      <c r="A50" s="14"/>
      <c r="B50" s="1" t="s">
        <v>42</v>
      </c>
      <c r="C50" s="1">
        <v>161</v>
      </c>
      <c r="D50" s="14"/>
    </row>
    <row r="51" spans="1:4" ht="24.95" customHeight="1">
      <c r="A51" s="14"/>
      <c r="B51" s="1" t="s">
        <v>43</v>
      </c>
      <c r="C51" s="1">
        <v>47</v>
      </c>
      <c r="D51" s="14"/>
    </row>
    <row r="52" spans="1:4" ht="24.95" customHeight="1">
      <c r="A52" s="14" t="s">
        <v>97</v>
      </c>
      <c r="B52" s="10" t="s">
        <v>115</v>
      </c>
      <c r="C52" s="10">
        <v>0</v>
      </c>
      <c r="D52" s="14">
        <f>SUM(C52:C59)</f>
        <v>475</v>
      </c>
    </row>
    <row r="53" spans="1:4" ht="24.95" customHeight="1">
      <c r="A53" s="14"/>
      <c r="B53" s="1" t="s">
        <v>44</v>
      </c>
      <c r="C53" s="1">
        <v>113</v>
      </c>
      <c r="D53" s="14"/>
    </row>
    <row r="54" spans="1:4" ht="24.95" customHeight="1">
      <c r="A54" s="14"/>
      <c r="B54" s="1" t="s">
        <v>45</v>
      </c>
      <c r="C54" s="1">
        <v>42</v>
      </c>
      <c r="D54" s="14"/>
    </row>
    <row r="55" spans="1:4" ht="24.95" customHeight="1">
      <c r="A55" s="14"/>
      <c r="B55" s="1" t="s">
        <v>46</v>
      </c>
      <c r="C55" s="1">
        <v>33</v>
      </c>
      <c r="D55" s="14"/>
    </row>
    <row r="56" spans="1:4" ht="24.95" customHeight="1">
      <c r="A56" s="14"/>
      <c r="B56" s="1" t="s">
        <v>47</v>
      </c>
      <c r="C56" s="1">
        <v>136</v>
      </c>
      <c r="D56" s="14"/>
    </row>
    <row r="57" spans="1:4" ht="24.95" customHeight="1">
      <c r="A57" s="14"/>
      <c r="B57" s="1" t="s">
        <v>48</v>
      </c>
      <c r="C57" s="1">
        <v>47</v>
      </c>
      <c r="D57" s="14"/>
    </row>
    <row r="58" spans="1:4" ht="24.95" customHeight="1">
      <c r="A58" s="14"/>
      <c r="B58" s="1" t="s">
        <v>49</v>
      </c>
      <c r="C58" s="1">
        <v>68</v>
      </c>
      <c r="D58" s="14"/>
    </row>
    <row r="59" spans="1:4" ht="24.95" customHeight="1">
      <c r="A59" s="14"/>
      <c r="B59" s="1" t="s">
        <v>50</v>
      </c>
      <c r="C59" s="1">
        <v>36</v>
      </c>
      <c r="D59" s="14"/>
    </row>
    <row r="60" spans="1:4" ht="24.95" customHeight="1">
      <c r="A60" s="14" t="s">
        <v>98</v>
      </c>
      <c r="B60" s="10" t="s">
        <v>116</v>
      </c>
      <c r="C60" s="10">
        <v>0</v>
      </c>
      <c r="D60" s="14">
        <f>SUM(C60:C69)</f>
        <v>107</v>
      </c>
    </row>
    <row r="61" spans="1:4" ht="24.95" customHeight="1">
      <c r="A61" s="14"/>
      <c r="B61" s="1" t="s">
        <v>58</v>
      </c>
      <c r="C61" s="1">
        <v>15</v>
      </c>
      <c r="D61" s="14"/>
    </row>
    <row r="62" spans="1:4" ht="24.95" customHeight="1">
      <c r="A62" s="14"/>
      <c r="B62" s="1" t="s">
        <v>51</v>
      </c>
      <c r="C62" s="1">
        <v>9</v>
      </c>
      <c r="D62" s="14"/>
    </row>
    <row r="63" spans="1:4" ht="24.95" customHeight="1">
      <c r="A63" s="14"/>
      <c r="B63" s="1" t="s">
        <v>52</v>
      </c>
      <c r="C63" s="1">
        <v>5</v>
      </c>
      <c r="D63" s="14"/>
    </row>
    <row r="64" spans="1:4" ht="24.95" customHeight="1">
      <c r="A64" s="14"/>
      <c r="B64" s="1" t="s">
        <v>53</v>
      </c>
      <c r="C64" s="1">
        <v>3</v>
      </c>
      <c r="D64" s="14"/>
    </row>
    <row r="65" spans="1:4" ht="24.95" customHeight="1">
      <c r="A65" s="14"/>
      <c r="B65" s="1" t="s">
        <v>54</v>
      </c>
      <c r="C65" s="1">
        <v>1</v>
      </c>
      <c r="D65" s="14"/>
    </row>
    <row r="66" spans="1:4" ht="24.95" customHeight="1">
      <c r="A66" s="14"/>
      <c r="B66" s="1" t="s">
        <v>55</v>
      </c>
      <c r="C66" s="1">
        <v>14</v>
      </c>
      <c r="D66" s="14"/>
    </row>
    <row r="67" spans="1:4" ht="24.95" customHeight="1">
      <c r="A67" s="14"/>
      <c r="B67" s="1" t="s">
        <v>56</v>
      </c>
      <c r="C67" s="1">
        <v>31</v>
      </c>
      <c r="D67" s="14"/>
    </row>
    <row r="68" spans="1:4" ht="24.95" customHeight="1">
      <c r="A68" s="14"/>
      <c r="B68" s="1" t="s">
        <v>57</v>
      </c>
      <c r="C68" s="1">
        <v>2</v>
      </c>
      <c r="D68" s="14"/>
    </row>
    <row r="69" spans="1:4" ht="24.95" customHeight="1">
      <c r="A69" s="14"/>
      <c r="B69" s="1" t="s">
        <v>59</v>
      </c>
      <c r="C69" s="1">
        <v>27</v>
      </c>
      <c r="D69" s="14"/>
    </row>
    <row r="70" spans="1:4" ht="24.95" customHeight="1">
      <c r="A70" s="14" t="s">
        <v>99</v>
      </c>
      <c r="B70" s="10" t="s">
        <v>117</v>
      </c>
      <c r="C70" s="10">
        <v>0</v>
      </c>
      <c r="D70" s="14">
        <f>SUM(C70:C77)</f>
        <v>226</v>
      </c>
    </row>
    <row r="71" spans="1:4" ht="24.95" customHeight="1">
      <c r="A71" s="14"/>
      <c r="B71" s="1" t="s">
        <v>64</v>
      </c>
      <c r="C71" s="1">
        <v>14</v>
      </c>
      <c r="D71" s="14"/>
    </row>
    <row r="72" spans="1:4" ht="24.95" customHeight="1">
      <c r="A72" s="14"/>
      <c r="B72" s="1" t="s">
        <v>61</v>
      </c>
      <c r="C72" s="1">
        <v>28</v>
      </c>
      <c r="D72" s="14"/>
    </row>
    <row r="73" spans="1:4" ht="24.95" customHeight="1">
      <c r="A73" s="14"/>
      <c r="B73" s="1" t="s">
        <v>62</v>
      </c>
      <c r="C73" s="1">
        <v>47</v>
      </c>
      <c r="D73" s="14"/>
    </row>
    <row r="74" spans="1:4" ht="24.95" customHeight="1">
      <c r="A74" s="14"/>
      <c r="B74" s="1" t="s">
        <v>63</v>
      </c>
      <c r="C74" s="1">
        <v>12</v>
      </c>
      <c r="D74" s="14"/>
    </row>
    <row r="75" spans="1:4" ht="24.95" customHeight="1">
      <c r="A75" s="14"/>
      <c r="B75" s="1" t="s">
        <v>60</v>
      </c>
      <c r="C75" s="1">
        <v>17</v>
      </c>
      <c r="D75" s="14"/>
    </row>
    <row r="76" spans="1:4" ht="24.95" customHeight="1">
      <c r="A76" s="14"/>
      <c r="B76" s="1" t="s">
        <v>65</v>
      </c>
      <c r="C76" s="1">
        <v>99</v>
      </c>
      <c r="D76" s="14"/>
    </row>
    <row r="77" spans="1:4" ht="24.95" customHeight="1">
      <c r="A77" s="14"/>
      <c r="B77" s="1" t="s">
        <v>66</v>
      </c>
      <c r="C77" s="1">
        <v>9</v>
      </c>
      <c r="D77" s="14"/>
    </row>
    <row r="78" spans="1:4" ht="24.95" customHeight="1">
      <c r="A78" s="14" t="s">
        <v>100</v>
      </c>
      <c r="B78" s="10" t="s">
        <v>118</v>
      </c>
      <c r="C78" s="10">
        <v>0</v>
      </c>
      <c r="D78" s="14">
        <f>SUM(C78:C86)</f>
        <v>301</v>
      </c>
    </row>
    <row r="79" spans="1:4" ht="24.95" customHeight="1">
      <c r="A79" s="14"/>
      <c r="B79" s="1" t="s">
        <v>72</v>
      </c>
      <c r="C79" s="1">
        <v>11</v>
      </c>
      <c r="D79" s="14"/>
    </row>
    <row r="80" spans="1:4" ht="24.95" customHeight="1">
      <c r="A80" s="14"/>
      <c r="B80" s="1" t="s">
        <v>68</v>
      </c>
      <c r="C80" s="1">
        <v>8</v>
      </c>
      <c r="D80" s="14"/>
    </row>
    <row r="81" spans="1:4" ht="24.95" customHeight="1">
      <c r="A81" s="14"/>
      <c r="B81" s="1" t="s">
        <v>69</v>
      </c>
      <c r="C81" s="1">
        <v>26</v>
      </c>
      <c r="D81" s="14"/>
    </row>
    <row r="82" spans="1:4" ht="24.95" customHeight="1">
      <c r="A82" s="14"/>
      <c r="B82" s="1" t="s">
        <v>70</v>
      </c>
      <c r="C82" s="1">
        <v>22</v>
      </c>
      <c r="D82" s="14"/>
    </row>
    <row r="83" spans="1:4" ht="24.95" customHeight="1">
      <c r="A83" s="14"/>
      <c r="B83" s="1" t="s">
        <v>71</v>
      </c>
      <c r="C83" s="1">
        <v>10</v>
      </c>
      <c r="D83" s="14"/>
    </row>
    <row r="84" spans="1:4" ht="24.95" customHeight="1">
      <c r="A84" s="14"/>
      <c r="B84" s="1" t="s">
        <v>67</v>
      </c>
      <c r="C84" s="1">
        <v>45</v>
      </c>
      <c r="D84" s="14"/>
    </row>
    <row r="85" spans="1:4" ht="24.95" customHeight="1">
      <c r="A85" s="14"/>
      <c r="B85" s="1" t="s">
        <v>73</v>
      </c>
      <c r="C85" s="1">
        <v>128</v>
      </c>
      <c r="D85" s="14"/>
    </row>
    <row r="86" spans="1:4" ht="24.95" customHeight="1">
      <c r="A86" s="14"/>
      <c r="B86" s="1" t="s">
        <v>122</v>
      </c>
      <c r="C86" s="1">
        <v>51</v>
      </c>
      <c r="D86" s="14"/>
    </row>
    <row r="87" spans="1:4" ht="24.95" customHeight="1">
      <c r="A87" s="14" t="s">
        <v>101</v>
      </c>
      <c r="B87" s="1" t="s">
        <v>119</v>
      </c>
      <c r="C87" s="1">
        <v>1</v>
      </c>
      <c r="D87" s="14">
        <f>SUM(C87:C95)</f>
        <v>216</v>
      </c>
    </row>
    <row r="88" spans="1:4" ht="24.95" customHeight="1">
      <c r="A88" s="14"/>
      <c r="B88" s="1" t="s">
        <v>79</v>
      </c>
      <c r="C88" s="1">
        <v>37</v>
      </c>
      <c r="D88" s="14"/>
    </row>
    <row r="89" spans="1:4" ht="24.95" customHeight="1">
      <c r="A89" s="14"/>
      <c r="B89" s="1" t="s">
        <v>75</v>
      </c>
      <c r="C89" s="1">
        <v>7</v>
      </c>
      <c r="D89" s="14"/>
    </row>
    <row r="90" spans="1:4" ht="24.95" customHeight="1">
      <c r="A90" s="14"/>
      <c r="B90" s="1" t="s">
        <v>76</v>
      </c>
      <c r="C90" s="1">
        <v>45</v>
      </c>
      <c r="D90" s="14"/>
    </row>
    <row r="91" spans="1:4" ht="24.95" customHeight="1">
      <c r="A91" s="14"/>
      <c r="B91" s="1" t="s">
        <v>77</v>
      </c>
      <c r="C91" s="1">
        <v>0</v>
      </c>
      <c r="D91" s="14"/>
    </row>
    <row r="92" spans="1:4" ht="24.95" customHeight="1">
      <c r="A92" s="14"/>
      <c r="B92" s="1" t="s">
        <v>78</v>
      </c>
      <c r="C92" s="1">
        <v>1</v>
      </c>
      <c r="D92" s="14"/>
    </row>
    <row r="93" spans="1:4" ht="24.95" customHeight="1">
      <c r="A93" s="14"/>
      <c r="B93" s="1" t="s">
        <v>74</v>
      </c>
      <c r="C93" s="1">
        <v>22</v>
      </c>
      <c r="D93" s="14"/>
    </row>
    <row r="94" spans="1:4" ht="24.95" customHeight="1">
      <c r="A94" s="14"/>
      <c r="B94" s="1" t="s">
        <v>80</v>
      </c>
      <c r="C94" s="1">
        <v>65</v>
      </c>
      <c r="D94" s="14"/>
    </row>
    <row r="95" spans="1:4" ht="24.95" customHeight="1">
      <c r="A95" s="14"/>
      <c r="B95" s="1" t="s">
        <v>81</v>
      </c>
      <c r="C95" s="1">
        <v>38</v>
      </c>
      <c r="D95" s="14"/>
    </row>
    <row r="96" spans="1:4" ht="24.95" customHeight="1">
      <c r="A96" s="14" t="s">
        <v>102</v>
      </c>
      <c r="B96" s="1" t="s">
        <v>120</v>
      </c>
      <c r="C96" s="1">
        <v>33</v>
      </c>
      <c r="D96" s="14">
        <f>SUM(C96:C104)</f>
        <v>375</v>
      </c>
    </row>
    <row r="97" spans="1:4" ht="24.95" customHeight="1">
      <c r="A97" s="14"/>
      <c r="B97" s="1" t="s">
        <v>83</v>
      </c>
      <c r="C97" s="1">
        <v>30</v>
      </c>
      <c r="D97" s="14"/>
    </row>
    <row r="98" spans="1:4" ht="24.95" customHeight="1">
      <c r="A98" s="14"/>
      <c r="B98" s="1" t="s">
        <v>82</v>
      </c>
      <c r="C98" s="1">
        <v>30</v>
      </c>
      <c r="D98" s="14"/>
    </row>
    <row r="99" spans="1:4" ht="24.95" customHeight="1">
      <c r="A99" s="14"/>
      <c r="B99" s="1" t="s">
        <v>84</v>
      </c>
      <c r="C99" s="1">
        <v>63</v>
      </c>
      <c r="D99" s="14"/>
    </row>
    <row r="100" spans="1:4" ht="24.95" customHeight="1">
      <c r="A100" s="14"/>
      <c r="B100" s="1" t="s">
        <v>85</v>
      </c>
      <c r="C100" s="1">
        <v>62</v>
      </c>
      <c r="D100" s="14"/>
    </row>
    <row r="101" spans="1:4" ht="24.95" customHeight="1">
      <c r="A101" s="14"/>
      <c r="B101" s="1" t="s">
        <v>86</v>
      </c>
      <c r="C101" s="1">
        <v>32</v>
      </c>
      <c r="D101" s="14"/>
    </row>
    <row r="102" spans="1:4" ht="24.95" customHeight="1">
      <c r="A102" s="14"/>
      <c r="B102" s="1" t="s">
        <v>87</v>
      </c>
      <c r="C102" s="1">
        <v>31</v>
      </c>
      <c r="D102" s="14"/>
    </row>
    <row r="103" spans="1:4" ht="24.95" customHeight="1">
      <c r="A103" s="14"/>
      <c r="B103" s="1" t="s">
        <v>88</v>
      </c>
      <c r="C103" s="1">
        <v>46</v>
      </c>
      <c r="D103" s="14"/>
    </row>
    <row r="104" spans="1:4" ht="24.95" customHeight="1">
      <c r="A104" s="14"/>
      <c r="B104" s="1" t="s">
        <v>89</v>
      </c>
      <c r="C104" s="1">
        <v>48</v>
      </c>
      <c r="D104" s="14"/>
    </row>
    <row r="105" spans="1:4" ht="24.95" customHeight="1">
      <c r="A105" s="18" t="s">
        <v>90</v>
      </c>
      <c r="B105" s="18"/>
      <c r="C105" s="18"/>
      <c r="D105" s="11">
        <f>SUM(D3:D104)</f>
        <v>3856</v>
      </c>
    </row>
  </sheetData>
  <mergeCells count="28">
    <mergeCell ref="A96:A104"/>
    <mergeCell ref="D96:D104"/>
    <mergeCell ref="A15:A17"/>
    <mergeCell ref="A105:C105"/>
    <mergeCell ref="A70:A77"/>
    <mergeCell ref="D70:D77"/>
    <mergeCell ref="A78:A86"/>
    <mergeCell ref="D78:D86"/>
    <mergeCell ref="A87:A95"/>
    <mergeCell ref="D87:D95"/>
    <mergeCell ref="A47:A51"/>
    <mergeCell ref="D47:D51"/>
    <mergeCell ref="A52:A59"/>
    <mergeCell ref="D52:D59"/>
    <mergeCell ref="A60:A69"/>
    <mergeCell ref="D60:D69"/>
    <mergeCell ref="A24:A31"/>
    <mergeCell ref="D24:D31"/>
    <mergeCell ref="A40:A46"/>
    <mergeCell ref="D40:D46"/>
    <mergeCell ref="A32:A39"/>
    <mergeCell ref="D32:D39"/>
    <mergeCell ref="A1:D1"/>
    <mergeCell ref="D15:D17"/>
    <mergeCell ref="A18:A23"/>
    <mergeCell ref="D18:D23"/>
    <mergeCell ref="A3:A13"/>
    <mergeCell ref="D3:D13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477"/>
  <sheetViews>
    <sheetView workbookViewId="0">
      <selection sqref="A1:D1"/>
    </sheetView>
  </sheetViews>
  <sheetFormatPr defaultRowHeight="24.95" customHeight="1"/>
  <cols>
    <col min="1" max="1" width="9" style="6"/>
    <col min="2" max="2" width="18.5" style="6" customWidth="1"/>
    <col min="3" max="3" width="41" style="9" customWidth="1"/>
    <col min="4" max="4" width="24.5" style="7" customWidth="1"/>
    <col min="5" max="12" width="20.625" style="2" customWidth="1"/>
    <col min="13" max="16384" width="9" style="2"/>
  </cols>
  <sheetData>
    <row r="1" spans="1:4" ht="29.25" customHeight="1">
      <c r="A1" s="13" t="s">
        <v>137</v>
      </c>
      <c r="B1" s="13"/>
      <c r="C1" s="13"/>
      <c r="D1" s="13"/>
    </row>
    <row r="2" spans="1:4" ht="24.95" customHeight="1">
      <c r="A2" s="4" t="s">
        <v>2</v>
      </c>
      <c r="B2" s="4" t="s">
        <v>125</v>
      </c>
      <c r="C2" s="4" t="s">
        <v>0</v>
      </c>
      <c r="D2" s="4" t="s">
        <v>1</v>
      </c>
    </row>
    <row r="3" spans="1:4" ht="24.95" customHeight="1">
      <c r="A3" s="20">
        <v>1</v>
      </c>
      <c r="B3" s="22" t="s">
        <v>569</v>
      </c>
      <c r="C3" s="21" t="s">
        <v>570</v>
      </c>
      <c r="D3" s="20" t="s">
        <v>571</v>
      </c>
    </row>
    <row r="4" spans="1:4" ht="24.95" customHeight="1">
      <c r="A4" s="20">
        <v>2</v>
      </c>
      <c r="B4" s="22"/>
      <c r="C4" s="21" t="s">
        <v>572</v>
      </c>
      <c r="D4" s="20" t="s">
        <v>573</v>
      </c>
    </row>
    <row r="5" spans="1:4" ht="24.95" customHeight="1">
      <c r="A5" s="20">
        <v>3</v>
      </c>
      <c r="B5" s="22"/>
      <c r="C5" s="21" t="s">
        <v>574</v>
      </c>
      <c r="D5" s="20" t="s">
        <v>575</v>
      </c>
    </row>
    <row r="6" spans="1:4" ht="24.95" customHeight="1">
      <c r="A6" s="20">
        <v>4</v>
      </c>
      <c r="B6" s="22"/>
      <c r="C6" s="21" t="s">
        <v>576</v>
      </c>
      <c r="D6" s="20" t="s">
        <v>577</v>
      </c>
    </row>
    <row r="7" spans="1:4" ht="24.95" customHeight="1">
      <c r="A7" s="20">
        <v>5</v>
      </c>
      <c r="B7" s="22"/>
      <c r="C7" s="21" t="s">
        <v>578</v>
      </c>
      <c r="D7" s="20" t="s">
        <v>579</v>
      </c>
    </row>
    <row r="8" spans="1:4" ht="24.95" customHeight="1">
      <c r="A8" s="20">
        <v>6</v>
      </c>
      <c r="B8" s="22"/>
      <c r="C8" s="21" t="s">
        <v>580</v>
      </c>
      <c r="D8" s="20" t="s">
        <v>581</v>
      </c>
    </row>
    <row r="9" spans="1:4" ht="24.95" customHeight="1">
      <c r="A9" s="20">
        <v>7</v>
      </c>
      <c r="B9" s="22"/>
      <c r="C9" s="21" t="s">
        <v>582</v>
      </c>
      <c r="D9" s="20" t="s">
        <v>583</v>
      </c>
    </row>
    <row r="10" spans="1:4" ht="24.95" customHeight="1">
      <c r="A10" s="20">
        <v>8</v>
      </c>
      <c r="B10" s="22"/>
      <c r="C10" s="21" t="s">
        <v>584</v>
      </c>
      <c r="D10" s="20" t="s">
        <v>585</v>
      </c>
    </row>
    <row r="11" spans="1:4" ht="24.95" customHeight="1">
      <c r="A11" s="20">
        <v>9</v>
      </c>
      <c r="B11" s="22"/>
      <c r="C11" s="21" t="s">
        <v>586</v>
      </c>
      <c r="D11" s="20" t="s">
        <v>587</v>
      </c>
    </row>
    <row r="12" spans="1:4" ht="24.95" customHeight="1">
      <c r="A12" s="20">
        <v>10</v>
      </c>
      <c r="B12" s="22"/>
      <c r="C12" s="21" t="s">
        <v>588</v>
      </c>
      <c r="D12" s="20" t="s">
        <v>589</v>
      </c>
    </row>
    <row r="13" spans="1:4" ht="24.95" customHeight="1">
      <c r="A13" s="20">
        <v>11</v>
      </c>
      <c r="B13" s="22"/>
      <c r="C13" s="21" t="s">
        <v>590</v>
      </c>
      <c r="D13" s="20" t="s">
        <v>591</v>
      </c>
    </row>
    <row r="14" spans="1:4" ht="24.95" customHeight="1">
      <c r="A14" s="20">
        <v>12</v>
      </c>
      <c r="B14" s="22"/>
      <c r="C14" s="21" t="s">
        <v>592</v>
      </c>
      <c r="D14" s="20" t="s">
        <v>593</v>
      </c>
    </row>
    <row r="15" spans="1:4" ht="24.95" customHeight="1">
      <c r="A15" s="20">
        <v>13</v>
      </c>
      <c r="B15" s="22"/>
      <c r="C15" s="21" t="s">
        <v>594</v>
      </c>
      <c r="D15" s="20" t="s">
        <v>595</v>
      </c>
    </row>
    <row r="16" spans="1:4" ht="24.95" customHeight="1">
      <c r="A16" s="20">
        <v>14</v>
      </c>
      <c r="B16" s="22"/>
      <c r="C16" s="21" t="s">
        <v>596</v>
      </c>
      <c r="D16" s="20" t="s">
        <v>597</v>
      </c>
    </row>
    <row r="17" spans="1:4" ht="24.95" customHeight="1">
      <c r="A17" s="20">
        <v>15</v>
      </c>
      <c r="B17" s="22"/>
      <c r="C17" s="21" t="s">
        <v>598</v>
      </c>
      <c r="D17" s="20" t="s">
        <v>599</v>
      </c>
    </row>
    <row r="18" spans="1:4" ht="24.95" customHeight="1">
      <c r="A18" s="20">
        <v>16</v>
      </c>
      <c r="B18" s="22"/>
      <c r="C18" s="21" t="s">
        <v>600</v>
      </c>
      <c r="D18" s="20" t="s">
        <v>601</v>
      </c>
    </row>
    <row r="19" spans="1:4" ht="24.95" customHeight="1">
      <c r="A19" s="20">
        <v>17</v>
      </c>
      <c r="B19" s="22"/>
      <c r="C19" s="21" t="s">
        <v>602</v>
      </c>
      <c r="D19" s="20" t="s">
        <v>603</v>
      </c>
    </row>
    <row r="20" spans="1:4" ht="24.95" customHeight="1">
      <c r="A20" s="20">
        <v>18</v>
      </c>
      <c r="B20" s="22"/>
      <c r="C20" s="21" t="s">
        <v>604</v>
      </c>
      <c r="D20" s="20" t="s">
        <v>605</v>
      </c>
    </row>
    <row r="21" spans="1:4" ht="24.95" customHeight="1">
      <c r="A21" s="20">
        <v>19</v>
      </c>
      <c r="B21" s="22"/>
      <c r="C21" s="21" t="s">
        <v>606</v>
      </c>
      <c r="D21" s="20" t="s">
        <v>607</v>
      </c>
    </row>
    <row r="22" spans="1:4" ht="24.95" customHeight="1">
      <c r="A22" s="20">
        <v>20</v>
      </c>
      <c r="B22" s="22"/>
      <c r="C22" s="21" t="s">
        <v>608</v>
      </c>
      <c r="D22" s="20" t="s">
        <v>609</v>
      </c>
    </row>
    <row r="23" spans="1:4" ht="24.95" customHeight="1">
      <c r="A23" s="20">
        <v>21</v>
      </c>
      <c r="B23" s="22"/>
      <c r="C23" s="21" t="s">
        <v>610</v>
      </c>
      <c r="D23" s="20" t="s">
        <v>611</v>
      </c>
    </row>
    <row r="24" spans="1:4" ht="24.95" customHeight="1">
      <c r="A24" s="20">
        <v>22</v>
      </c>
      <c r="B24" s="22"/>
      <c r="C24" s="21" t="s">
        <v>612</v>
      </c>
      <c r="D24" s="20" t="s">
        <v>613</v>
      </c>
    </row>
    <row r="25" spans="1:4" ht="24.95" customHeight="1">
      <c r="A25" s="20">
        <v>23</v>
      </c>
      <c r="B25" s="22"/>
      <c r="C25" s="21" t="s">
        <v>614</v>
      </c>
      <c r="D25" s="20" t="s">
        <v>615</v>
      </c>
    </row>
    <row r="26" spans="1:4" ht="24.95" customHeight="1">
      <c r="A26" s="20">
        <v>24</v>
      </c>
      <c r="B26" s="22"/>
      <c r="C26" s="21" t="s">
        <v>616</v>
      </c>
      <c r="D26" s="20" t="s">
        <v>617</v>
      </c>
    </row>
    <row r="27" spans="1:4" ht="24.95" customHeight="1">
      <c r="A27" s="20">
        <v>25</v>
      </c>
      <c r="B27" s="22"/>
      <c r="C27" s="21" t="s">
        <v>618</v>
      </c>
      <c r="D27" s="20" t="s">
        <v>345</v>
      </c>
    </row>
    <row r="28" spans="1:4" ht="24.95" customHeight="1">
      <c r="A28" s="20">
        <v>26</v>
      </c>
      <c r="B28" s="22"/>
      <c r="C28" s="21" t="s">
        <v>619</v>
      </c>
      <c r="D28" s="20" t="s">
        <v>620</v>
      </c>
    </row>
    <row r="29" spans="1:4" ht="24.95" customHeight="1">
      <c r="A29" s="20">
        <v>27</v>
      </c>
      <c r="B29" s="22"/>
      <c r="C29" s="21" t="s">
        <v>621</v>
      </c>
      <c r="D29" s="20" t="s">
        <v>622</v>
      </c>
    </row>
    <row r="30" spans="1:4" ht="24.95" customHeight="1">
      <c r="A30" s="20">
        <v>28</v>
      </c>
      <c r="B30" s="22"/>
      <c r="C30" s="21" t="s">
        <v>623</v>
      </c>
      <c r="D30" s="20" t="s">
        <v>624</v>
      </c>
    </row>
    <row r="31" spans="1:4" ht="24.95" customHeight="1">
      <c r="A31" s="20">
        <v>29</v>
      </c>
      <c r="B31" s="22"/>
      <c r="C31" s="21" t="s">
        <v>625</v>
      </c>
      <c r="D31" s="20" t="s">
        <v>626</v>
      </c>
    </row>
    <row r="32" spans="1:4" ht="24.95" customHeight="1">
      <c r="A32" s="20">
        <v>30</v>
      </c>
      <c r="B32" s="22"/>
      <c r="C32" s="21" t="s">
        <v>627</v>
      </c>
      <c r="D32" s="20" t="s">
        <v>628</v>
      </c>
    </row>
    <row r="33" spans="1:4" ht="24.95" customHeight="1">
      <c r="A33" s="20">
        <v>31</v>
      </c>
      <c r="B33" s="22"/>
      <c r="C33" s="21" t="s">
        <v>629</v>
      </c>
      <c r="D33" s="20" t="s">
        <v>630</v>
      </c>
    </row>
    <row r="34" spans="1:4" ht="24.95" customHeight="1">
      <c r="A34" s="20">
        <v>32</v>
      </c>
      <c r="B34" s="22"/>
      <c r="C34" s="21" t="s">
        <v>631</v>
      </c>
      <c r="D34" s="20" t="s">
        <v>632</v>
      </c>
    </row>
    <row r="35" spans="1:4" ht="24.95" customHeight="1">
      <c r="A35" s="20">
        <v>33</v>
      </c>
      <c r="B35" s="22"/>
      <c r="C35" s="21" t="s">
        <v>633</v>
      </c>
      <c r="D35" s="20" t="s">
        <v>634</v>
      </c>
    </row>
    <row r="36" spans="1:4" ht="24.95" customHeight="1">
      <c r="A36" s="20">
        <v>34</v>
      </c>
      <c r="B36" s="22"/>
      <c r="C36" s="21" t="s">
        <v>635</v>
      </c>
      <c r="D36" s="20" t="s">
        <v>636</v>
      </c>
    </row>
    <row r="37" spans="1:4" ht="24.95" customHeight="1">
      <c r="A37" s="20">
        <v>35</v>
      </c>
      <c r="B37" s="22"/>
      <c r="C37" s="21" t="s">
        <v>637</v>
      </c>
      <c r="D37" s="20" t="s">
        <v>638</v>
      </c>
    </row>
    <row r="38" spans="1:4" ht="24.95" customHeight="1">
      <c r="A38" s="20">
        <v>36</v>
      </c>
      <c r="B38" s="22"/>
      <c r="C38" s="21" t="s">
        <v>639</v>
      </c>
      <c r="D38" s="20" t="s">
        <v>640</v>
      </c>
    </row>
    <row r="39" spans="1:4" ht="24.95" customHeight="1">
      <c r="A39" s="20">
        <v>37</v>
      </c>
      <c r="B39" s="22"/>
      <c r="C39" s="21" t="s">
        <v>641</v>
      </c>
      <c r="D39" s="20" t="s">
        <v>642</v>
      </c>
    </row>
    <row r="40" spans="1:4" ht="24.95" customHeight="1">
      <c r="A40" s="20">
        <v>38</v>
      </c>
      <c r="B40" s="22"/>
      <c r="C40" s="21" t="s">
        <v>643</v>
      </c>
      <c r="D40" s="20" t="s">
        <v>644</v>
      </c>
    </row>
    <row r="41" spans="1:4" ht="24.95" customHeight="1">
      <c r="A41" s="20">
        <v>39</v>
      </c>
      <c r="B41" s="22"/>
      <c r="C41" s="21" t="s">
        <v>645</v>
      </c>
      <c r="D41" s="20" t="s">
        <v>646</v>
      </c>
    </row>
    <row r="42" spans="1:4" ht="24.95" customHeight="1">
      <c r="A42" s="20">
        <v>40</v>
      </c>
      <c r="B42" s="22"/>
      <c r="C42" s="21" t="s">
        <v>647</v>
      </c>
      <c r="D42" s="20" t="s">
        <v>648</v>
      </c>
    </row>
    <row r="43" spans="1:4" ht="24.95" customHeight="1">
      <c r="A43" s="20">
        <v>41</v>
      </c>
      <c r="B43" s="22"/>
      <c r="C43" s="21" t="s">
        <v>649</v>
      </c>
      <c r="D43" s="20" t="s">
        <v>650</v>
      </c>
    </row>
    <row r="44" spans="1:4" ht="24.95" customHeight="1">
      <c r="A44" s="20">
        <v>42</v>
      </c>
      <c r="B44" s="22"/>
      <c r="C44" s="21" t="s">
        <v>651</v>
      </c>
      <c r="D44" s="20" t="s">
        <v>652</v>
      </c>
    </row>
    <row r="45" spans="1:4" ht="24.95" customHeight="1">
      <c r="A45" s="20">
        <v>43</v>
      </c>
      <c r="B45" s="22"/>
      <c r="C45" s="21" t="s">
        <v>653</v>
      </c>
      <c r="D45" s="20" t="s">
        <v>654</v>
      </c>
    </row>
    <row r="46" spans="1:4" ht="24.95" customHeight="1">
      <c r="A46" s="20">
        <v>44</v>
      </c>
      <c r="B46" s="22"/>
      <c r="C46" s="21" t="s">
        <v>655</v>
      </c>
      <c r="D46" s="20" t="s">
        <v>656</v>
      </c>
    </row>
    <row r="47" spans="1:4" ht="24.95" customHeight="1">
      <c r="A47" s="20">
        <v>45</v>
      </c>
      <c r="B47" s="22"/>
      <c r="C47" s="21" t="s">
        <v>657</v>
      </c>
      <c r="D47" s="20" t="s">
        <v>658</v>
      </c>
    </row>
    <row r="48" spans="1:4" ht="24.95" customHeight="1">
      <c r="A48" s="20">
        <v>46</v>
      </c>
      <c r="B48" s="22"/>
      <c r="C48" s="21" t="s">
        <v>659</v>
      </c>
      <c r="D48" s="20" t="s">
        <v>660</v>
      </c>
    </row>
    <row r="49" spans="1:4" ht="24.95" customHeight="1">
      <c r="A49" s="20">
        <v>47</v>
      </c>
      <c r="B49" s="22"/>
      <c r="C49" s="21" t="s">
        <v>661</v>
      </c>
      <c r="D49" s="20" t="s">
        <v>662</v>
      </c>
    </row>
    <row r="50" spans="1:4" ht="24.95" customHeight="1">
      <c r="A50" s="20">
        <v>48</v>
      </c>
      <c r="B50" s="22"/>
      <c r="C50" s="21" t="s">
        <v>663</v>
      </c>
      <c r="D50" s="20" t="s">
        <v>664</v>
      </c>
    </row>
    <row r="51" spans="1:4" ht="24.95" customHeight="1">
      <c r="A51" s="20">
        <v>49</v>
      </c>
      <c r="B51" s="22"/>
      <c r="C51" s="21" t="s">
        <v>665</v>
      </c>
      <c r="D51" s="20" t="s">
        <v>666</v>
      </c>
    </row>
    <row r="52" spans="1:4" ht="24.95" customHeight="1">
      <c r="A52" s="20">
        <v>50</v>
      </c>
      <c r="B52" s="22"/>
      <c r="C52" s="21" t="s">
        <v>667</v>
      </c>
      <c r="D52" s="20" t="s">
        <v>668</v>
      </c>
    </row>
    <row r="53" spans="1:4" ht="24.95" customHeight="1">
      <c r="A53" s="20">
        <v>51</v>
      </c>
      <c r="B53" s="22"/>
      <c r="C53" s="21" t="s">
        <v>669</v>
      </c>
      <c r="D53" s="20" t="s">
        <v>670</v>
      </c>
    </row>
    <row r="54" spans="1:4" ht="24.95" customHeight="1">
      <c r="A54" s="20">
        <v>52</v>
      </c>
      <c r="B54" s="22"/>
      <c r="C54" s="21" t="s">
        <v>671</v>
      </c>
      <c r="D54" s="20" t="s">
        <v>672</v>
      </c>
    </row>
    <row r="55" spans="1:4" ht="24.95" customHeight="1">
      <c r="A55" s="20">
        <v>53</v>
      </c>
      <c r="B55" s="22"/>
      <c r="C55" s="21" t="s">
        <v>673</v>
      </c>
      <c r="D55" s="20" t="s">
        <v>674</v>
      </c>
    </row>
    <row r="56" spans="1:4" ht="24.95" customHeight="1">
      <c r="A56" s="20">
        <v>54</v>
      </c>
      <c r="B56" s="22"/>
      <c r="C56" s="21" t="s">
        <v>675</v>
      </c>
      <c r="D56" s="20" t="s">
        <v>676</v>
      </c>
    </row>
    <row r="57" spans="1:4" ht="24.95" customHeight="1">
      <c r="A57" s="20">
        <v>55</v>
      </c>
      <c r="B57" s="22"/>
      <c r="C57" s="21" t="s">
        <v>677</v>
      </c>
      <c r="D57" s="20" t="s">
        <v>162</v>
      </c>
    </row>
    <row r="58" spans="1:4" ht="24.95" customHeight="1">
      <c r="A58" s="20">
        <v>56</v>
      </c>
      <c r="B58" s="22"/>
      <c r="C58" s="21" t="s">
        <v>678</v>
      </c>
      <c r="D58" s="20" t="s">
        <v>679</v>
      </c>
    </row>
    <row r="59" spans="1:4" ht="24.95" customHeight="1">
      <c r="A59" s="20">
        <v>57</v>
      </c>
      <c r="B59" s="22"/>
      <c r="C59" s="21" t="s">
        <v>680</v>
      </c>
      <c r="D59" s="20" t="s">
        <v>681</v>
      </c>
    </row>
    <row r="60" spans="1:4" ht="24.95" customHeight="1">
      <c r="A60" s="20">
        <v>58</v>
      </c>
      <c r="B60" s="22"/>
      <c r="C60" s="21" t="s">
        <v>682</v>
      </c>
      <c r="D60" s="20" t="s">
        <v>683</v>
      </c>
    </row>
    <row r="61" spans="1:4" ht="24.95" customHeight="1">
      <c r="A61" s="20">
        <v>59</v>
      </c>
      <c r="B61" s="22"/>
      <c r="C61" s="21" t="s">
        <v>684</v>
      </c>
      <c r="D61" s="20" t="s">
        <v>685</v>
      </c>
    </row>
    <row r="62" spans="1:4" ht="24.95" customHeight="1">
      <c r="A62" s="20">
        <v>60</v>
      </c>
      <c r="B62" s="22"/>
      <c r="C62" s="21" t="s">
        <v>686</v>
      </c>
      <c r="D62" s="20" t="s">
        <v>687</v>
      </c>
    </row>
    <row r="63" spans="1:4" ht="24.95" customHeight="1">
      <c r="A63" s="20">
        <v>61</v>
      </c>
      <c r="B63" s="22"/>
      <c r="C63" s="21" t="s">
        <v>688</v>
      </c>
      <c r="D63" s="20" t="s">
        <v>689</v>
      </c>
    </row>
    <row r="64" spans="1:4" ht="24.95" customHeight="1">
      <c r="A64" s="20">
        <v>62</v>
      </c>
      <c r="B64" s="22"/>
      <c r="C64" s="21" t="s">
        <v>690</v>
      </c>
      <c r="D64" s="20" t="s">
        <v>560</v>
      </c>
    </row>
    <row r="65" spans="1:4" ht="24.95" customHeight="1">
      <c r="A65" s="20">
        <v>63</v>
      </c>
      <c r="B65" s="22"/>
      <c r="C65" s="21" t="s">
        <v>691</v>
      </c>
      <c r="D65" s="20" t="s">
        <v>692</v>
      </c>
    </row>
    <row r="66" spans="1:4" ht="24.95" customHeight="1">
      <c r="A66" s="20">
        <v>64</v>
      </c>
      <c r="B66" s="22"/>
      <c r="C66" s="21" t="s">
        <v>693</v>
      </c>
      <c r="D66" s="20" t="s">
        <v>694</v>
      </c>
    </row>
    <row r="67" spans="1:4" ht="24.95" customHeight="1">
      <c r="A67" s="20">
        <v>65</v>
      </c>
      <c r="B67" s="22"/>
      <c r="C67" s="21" t="s">
        <v>695</v>
      </c>
      <c r="D67" s="20" t="s">
        <v>696</v>
      </c>
    </row>
    <row r="68" spans="1:4" ht="24.95" customHeight="1">
      <c r="A68" s="20">
        <v>66</v>
      </c>
      <c r="B68" s="22"/>
      <c r="C68" s="21" t="s">
        <v>697</v>
      </c>
      <c r="D68" s="20" t="s">
        <v>698</v>
      </c>
    </row>
    <row r="69" spans="1:4" ht="24.95" customHeight="1">
      <c r="A69" s="20">
        <v>67</v>
      </c>
      <c r="B69" s="22"/>
      <c r="C69" s="21" t="s">
        <v>699</v>
      </c>
      <c r="D69" s="20" t="s">
        <v>700</v>
      </c>
    </row>
    <row r="70" spans="1:4" ht="24.95" customHeight="1">
      <c r="A70" s="20">
        <v>68</v>
      </c>
      <c r="B70" s="22"/>
      <c r="C70" s="21" t="s">
        <v>701</v>
      </c>
      <c r="D70" s="20" t="s">
        <v>702</v>
      </c>
    </row>
    <row r="71" spans="1:4" ht="24.95" customHeight="1">
      <c r="A71" s="20">
        <v>69</v>
      </c>
      <c r="B71" s="22"/>
      <c r="C71" s="21" t="s">
        <v>703</v>
      </c>
      <c r="D71" s="20" t="s">
        <v>499</v>
      </c>
    </row>
    <row r="72" spans="1:4" ht="24.95" customHeight="1">
      <c r="A72" s="20">
        <v>70</v>
      </c>
      <c r="B72" s="22"/>
      <c r="C72" s="21" t="s">
        <v>704</v>
      </c>
      <c r="D72" s="20" t="s">
        <v>705</v>
      </c>
    </row>
    <row r="73" spans="1:4" ht="24.95" customHeight="1">
      <c r="A73" s="20">
        <v>71</v>
      </c>
      <c r="B73" s="22"/>
      <c r="C73" s="21" t="s">
        <v>706</v>
      </c>
      <c r="D73" s="20" t="s">
        <v>707</v>
      </c>
    </row>
    <row r="74" spans="1:4" ht="24.95" customHeight="1">
      <c r="A74" s="20">
        <v>72</v>
      </c>
      <c r="B74" s="22"/>
      <c r="C74" s="21" t="s">
        <v>708</v>
      </c>
      <c r="D74" s="20" t="s">
        <v>709</v>
      </c>
    </row>
    <row r="75" spans="1:4" ht="24.95" customHeight="1">
      <c r="A75" s="20">
        <v>73</v>
      </c>
      <c r="B75" s="22"/>
      <c r="C75" s="21" t="s">
        <v>710</v>
      </c>
      <c r="D75" s="20" t="s">
        <v>711</v>
      </c>
    </row>
    <row r="76" spans="1:4" ht="24.95" customHeight="1">
      <c r="A76" s="20">
        <v>74</v>
      </c>
      <c r="B76" s="22"/>
      <c r="C76" s="21" t="s">
        <v>712</v>
      </c>
      <c r="D76" s="20" t="s">
        <v>713</v>
      </c>
    </row>
    <row r="77" spans="1:4" ht="24.95" customHeight="1">
      <c r="A77" s="20">
        <v>75</v>
      </c>
      <c r="B77" s="22"/>
      <c r="C77" s="21" t="s">
        <v>714</v>
      </c>
      <c r="D77" s="20" t="s">
        <v>715</v>
      </c>
    </row>
    <row r="78" spans="1:4" ht="24.95" customHeight="1">
      <c r="A78" s="20">
        <v>76</v>
      </c>
      <c r="B78" s="22"/>
      <c r="C78" s="21" t="s">
        <v>716</v>
      </c>
      <c r="D78" s="20" t="s">
        <v>717</v>
      </c>
    </row>
    <row r="79" spans="1:4" ht="24.95" customHeight="1">
      <c r="A79" s="20">
        <v>77</v>
      </c>
      <c r="B79" s="22"/>
      <c r="C79" s="21" t="s">
        <v>718</v>
      </c>
      <c r="D79" s="20" t="s">
        <v>719</v>
      </c>
    </row>
    <row r="80" spans="1:4" ht="24.95" customHeight="1">
      <c r="A80" s="20">
        <v>78</v>
      </c>
      <c r="B80" s="22"/>
      <c r="C80" s="21" t="s">
        <v>720</v>
      </c>
      <c r="D80" s="20" t="s">
        <v>721</v>
      </c>
    </row>
    <row r="81" spans="1:4" ht="24.95" customHeight="1">
      <c r="A81" s="20">
        <v>79</v>
      </c>
      <c r="B81" s="22"/>
      <c r="C81" s="21" t="s">
        <v>722</v>
      </c>
      <c r="D81" s="20" t="s">
        <v>723</v>
      </c>
    </row>
    <row r="82" spans="1:4" ht="24.95" customHeight="1">
      <c r="A82" s="20">
        <v>80</v>
      </c>
      <c r="B82" s="22"/>
      <c r="C82" s="21" t="s">
        <v>724</v>
      </c>
      <c r="D82" s="20" t="s">
        <v>725</v>
      </c>
    </row>
    <row r="83" spans="1:4" ht="24.95" customHeight="1">
      <c r="A83" s="20">
        <v>81</v>
      </c>
      <c r="B83" s="22"/>
      <c r="C83" s="21" t="s">
        <v>726</v>
      </c>
      <c r="D83" s="20" t="s">
        <v>727</v>
      </c>
    </row>
    <row r="84" spans="1:4" ht="24.95" customHeight="1">
      <c r="A84" s="20">
        <v>82</v>
      </c>
      <c r="B84" s="22"/>
      <c r="C84" s="21" t="s">
        <v>728</v>
      </c>
      <c r="D84" s="20" t="s">
        <v>729</v>
      </c>
    </row>
    <row r="85" spans="1:4" ht="24.95" customHeight="1">
      <c r="A85" s="20">
        <v>83</v>
      </c>
      <c r="B85" s="22"/>
      <c r="C85" s="21" t="s">
        <v>730</v>
      </c>
      <c r="D85" s="20" t="s">
        <v>731</v>
      </c>
    </row>
    <row r="86" spans="1:4" ht="24.95" customHeight="1">
      <c r="A86" s="20">
        <v>84</v>
      </c>
      <c r="B86" s="22"/>
      <c r="C86" s="21" t="s">
        <v>732</v>
      </c>
      <c r="D86" s="20" t="s">
        <v>733</v>
      </c>
    </row>
    <row r="87" spans="1:4" ht="24.95" customHeight="1">
      <c r="A87" s="20">
        <v>85</v>
      </c>
      <c r="B87" s="22"/>
      <c r="C87" s="21" t="s">
        <v>734</v>
      </c>
      <c r="D87" s="20" t="s">
        <v>735</v>
      </c>
    </row>
    <row r="88" spans="1:4" ht="24.95" customHeight="1">
      <c r="A88" s="20">
        <v>86</v>
      </c>
      <c r="B88" s="22"/>
      <c r="C88" s="21" t="s">
        <v>736</v>
      </c>
      <c r="D88" s="20" t="s">
        <v>737</v>
      </c>
    </row>
    <row r="89" spans="1:4" ht="24.95" customHeight="1">
      <c r="A89" s="20">
        <v>87</v>
      </c>
      <c r="B89" s="22"/>
      <c r="C89" s="21" t="s">
        <v>738</v>
      </c>
      <c r="D89" s="20" t="s">
        <v>739</v>
      </c>
    </row>
    <row r="90" spans="1:4" ht="24.95" customHeight="1">
      <c r="A90" s="20">
        <v>88</v>
      </c>
      <c r="B90" s="22"/>
      <c r="C90" s="21" t="s">
        <v>740</v>
      </c>
      <c r="D90" s="20" t="s">
        <v>741</v>
      </c>
    </row>
    <row r="91" spans="1:4" ht="24.95" customHeight="1">
      <c r="A91" s="20">
        <v>89</v>
      </c>
      <c r="B91" s="22"/>
      <c r="C91" s="21" t="s">
        <v>742</v>
      </c>
      <c r="D91" s="20" t="s">
        <v>743</v>
      </c>
    </row>
    <row r="92" spans="1:4" ht="24.95" customHeight="1">
      <c r="A92" s="20">
        <v>90</v>
      </c>
      <c r="B92" s="22"/>
      <c r="C92" s="21" t="s">
        <v>744</v>
      </c>
      <c r="D92" s="20" t="s">
        <v>745</v>
      </c>
    </row>
    <row r="93" spans="1:4" ht="24.95" customHeight="1">
      <c r="A93" s="20">
        <v>91</v>
      </c>
      <c r="B93" s="22"/>
      <c r="C93" s="21" t="s">
        <v>746</v>
      </c>
      <c r="D93" s="20" t="s">
        <v>747</v>
      </c>
    </row>
    <row r="94" spans="1:4" ht="24.95" customHeight="1">
      <c r="A94" s="20">
        <v>92</v>
      </c>
      <c r="B94" s="22"/>
      <c r="C94" s="21" t="s">
        <v>748</v>
      </c>
      <c r="D94" s="20" t="s">
        <v>749</v>
      </c>
    </row>
    <row r="95" spans="1:4" ht="24.95" customHeight="1">
      <c r="A95" s="20">
        <v>93</v>
      </c>
      <c r="B95" s="22"/>
      <c r="C95" s="21" t="s">
        <v>750</v>
      </c>
      <c r="D95" s="20" t="s">
        <v>751</v>
      </c>
    </row>
    <row r="96" spans="1:4" ht="24.95" customHeight="1">
      <c r="A96" s="20">
        <v>94</v>
      </c>
      <c r="B96" s="22"/>
      <c r="C96" s="21" t="s">
        <v>752</v>
      </c>
      <c r="D96" s="20" t="s">
        <v>753</v>
      </c>
    </row>
    <row r="97" spans="1:4" ht="24.95" customHeight="1">
      <c r="A97" s="20">
        <v>95</v>
      </c>
      <c r="B97" s="22"/>
      <c r="C97" s="21" t="s">
        <v>754</v>
      </c>
      <c r="D97" s="20" t="s">
        <v>755</v>
      </c>
    </row>
    <row r="98" spans="1:4" ht="24.95" customHeight="1">
      <c r="A98" s="20">
        <v>96</v>
      </c>
      <c r="B98" s="22"/>
      <c r="C98" s="21" t="s">
        <v>756</v>
      </c>
      <c r="D98" s="20" t="s">
        <v>757</v>
      </c>
    </row>
    <row r="99" spans="1:4" ht="24.95" customHeight="1">
      <c r="A99" s="20">
        <v>97</v>
      </c>
      <c r="B99" s="22"/>
      <c r="C99" s="21" t="s">
        <v>758</v>
      </c>
      <c r="D99" s="20" t="s">
        <v>759</v>
      </c>
    </row>
    <row r="100" spans="1:4" ht="24.95" customHeight="1">
      <c r="A100" s="20">
        <v>98</v>
      </c>
      <c r="B100" s="22"/>
      <c r="C100" s="21" t="s">
        <v>760</v>
      </c>
      <c r="D100" s="20" t="s">
        <v>761</v>
      </c>
    </row>
    <row r="101" spans="1:4" ht="24.95" customHeight="1">
      <c r="A101" s="20">
        <v>99</v>
      </c>
      <c r="B101" s="22"/>
      <c r="C101" s="21" t="s">
        <v>762</v>
      </c>
      <c r="D101" s="20" t="s">
        <v>763</v>
      </c>
    </row>
    <row r="102" spans="1:4" ht="24.95" customHeight="1">
      <c r="A102" s="20">
        <v>100</v>
      </c>
      <c r="B102" s="22"/>
      <c r="C102" s="21" t="s">
        <v>764</v>
      </c>
      <c r="D102" s="20" t="s">
        <v>395</v>
      </c>
    </row>
    <row r="103" spans="1:4" ht="24.95" customHeight="1">
      <c r="A103" s="20">
        <v>101</v>
      </c>
      <c r="B103" s="22"/>
      <c r="C103" s="21" t="s">
        <v>765</v>
      </c>
      <c r="D103" s="20" t="s">
        <v>766</v>
      </c>
    </row>
    <row r="104" spans="1:4" ht="24.95" customHeight="1">
      <c r="A104" s="20">
        <v>102</v>
      </c>
      <c r="B104" s="22"/>
      <c r="C104" s="21" t="s">
        <v>767</v>
      </c>
      <c r="D104" s="20" t="s">
        <v>768</v>
      </c>
    </row>
    <row r="105" spans="1:4" ht="24.95" customHeight="1">
      <c r="A105" s="20">
        <v>103</v>
      </c>
      <c r="B105" s="22"/>
      <c r="C105" s="21" t="s">
        <v>769</v>
      </c>
      <c r="D105" s="20" t="s">
        <v>770</v>
      </c>
    </row>
    <row r="106" spans="1:4" ht="24.95" customHeight="1">
      <c r="A106" s="20">
        <v>104</v>
      </c>
      <c r="B106" s="22"/>
      <c r="C106" s="21" t="s">
        <v>771</v>
      </c>
      <c r="D106" s="20" t="s">
        <v>772</v>
      </c>
    </row>
    <row r="107" spans="1:4" ht="24.95" customHeight="1">
      <c r="A107" s="20">
        <v>105</v>
      </c>
      <c r="B107" s="22"/>
      <c r="C107" s="21" t="s">
        <v>773</v>
      </c>
      <c r="D107" s="20" t="s">
        <v>774</v>
      </c>
    </row>
    <row r="108" spans="1:4" ht="24.95" customHeight="1">
      <c r="A108" s="20">
        <v>106</v>
      </c>
      <c r="B108" s="22"/>
      <c r="C108" s="21" t="s">
        <v>775</v>
      </c>
      <c r="D108" s="20" t="s">
        <v>776</v>
      </c>
    </row>
    <row r="109" spans="1:4" ht="24.95" customHeight="1">
      <c r="A109" s="20">
        <v>107</v>
      </c>
      <c r="B109" s="22"/>
      <c r="C109" s="21" t="s">
        <v>777</v>
      </c>
      <c r="D109" s="20" t="s">
        <v>778</v>
      </c>
    </row>
    <row r="110" spans="1:4" ht="24.95" customHeight="1">
      <c r="A110" s="20">
        <v>108</v>
      </c>
      <c r="B110" s="22"/>
      <c r="C110" s="21" t="s">
        <v>779</v>
      </c>
      <c r="D110" s="20" t="s">
        <v>780</v>
      </c>
    </row>
    <row r="111" spans="1:4" ht="24.95" customHeight="1">
      <c r="A111" s="20">
        <v>109</v>
      </c>
      <c r="B111" s="22"/>
      <c r="C111" s="21" t="s">
        <v>781</v>
      </c>
      <c r="D111" s="20" t="s">
        <v>782</v>
      </c>
    </row>
    <row r="112" spans="1:4" ht="24.95" customHeight="1">
      <c r="A112" s="20">
        <v>110</v>
      </c>
      <c r="B112" s="22"/>
      <c r="C112" s="21" t="s">
        <v>783</v>
      </c>
      <c r="D112" s="20" t="s">
        <v>784</v>
      </c>
    </row>
    <row r="113" spans="1:4" ht="24.95" customHeight="1">
      <c r="A113" s="20">
        <v>111</v>
      </c>
      <c r="B113" s="22"/>
      <c r="C113" s="21" t="s">
        <v>785</v>
      </c>
      <c r="D113" s="20" t="s">
        <v>786</v>
      </c>
    </row>
    <row r="114" spans="1:4" ht="24.95" customHeight="1">
      <c r="A114" s="20">
        <v>112</v>
      </c>
      <c r="B114" s="22"/>
      <c r="C114" s="21" t="s">
        <v>787</v>
      </c>
      <c r="D114" s="20" t="s">
        <v>788</v>
      </c>
    </row>
    <row r="115" spans="1:4" ht="24.95" customHeight="1">
      <c r="A115" s="20">
        <v>113</v>
      </c>
      <c r="B115" s="22"/>
      <c r="C115" s="21" t="s">
        <v>789</v>
      </c>
      <c r="D115" s="20" t="s">
        <v>790</v>
      </c>
    </row>
    <row r="116" spans="1:4" ht="24.95" customHeight="1">
      <c r="A116" s="20">
        <v>114</v>
      </c>
      <c r="B116" s="22" t="s">
        <v>791</v>
      </c>
      <c r="C116" s="21" t="s">
        <v>792</v>
      </c>
      <c r="D116" s="20" t="s">
        <v>793</v>
      </c>
    </row>
    <row r="117" spans="1:4" ht="24.95" customHeight="1">
      <c r="A117" s="20">
        <v>115</v>
      </c>
      <c r="B117" s="22"/>
      <c r="C117" s="21" t="s">
        <v>794</v>
      </c>
      <c r="D117" s="20" t="s">
        <v>795</v>
      </c>
    </row>
    <row r="118" spans="1:4" ht="24.95" customHeight="1">
      <c r="A118" s="20">
        <v>116</v>
      </c>
      <c r="B118" s="22"/>
      <c r="C118" s="21" t="s">
        <v>796</v>
      </c>
      <c r="D118" s="20" t="s">
        <v>797</v>
      </c>
    </row>
    <row r="119" spans="1:4" ht="24.95" customHeight="1">
      <c r="A119" s="20">
        <v>117</v>
      </c>
      <c r="B119" s="22"/>
      <c r="C119" s="21" t="s">
        <v>798</v>
      </c>
      <c r="D119" s="20" t="s">
        <v>799</v>
      </c>
    </row>
    <row r="120" spans="1:4" ht="24.95" customHeight="1">
      <c r="A120" s="20">
        <v>118</v>
      </c>
      <c r="B120" s="22"/>
      <c r="C120" s="21" t="s">
        <v>800</v>
      </c>
      <c r="D120" s="20" t="s">
        <v>801</v>
      </c>
    </row>
    <row r="121" spans="1:4" ht="24.95" customHeight="1">
      <c r="A121" s="20">
        <v>119</v>
      </c>
      <c r="B121" s="22"/>
      <c r="C121" s="21" t="s">
        <v>802</v>
      </c>
      <c r="D121" s="20" t="s">
        <v>803</v>
      </c>
    </row>
    <row r="122" spans="1:4" ht="24.95" customHeight="1">
      <c r="A122" s="20">
        <v>120</v>
      </c>
      <c r="B122" s="22"/>
      <c r="C122" s="21" t="s">
        <v>804</v>
      </c>
      <c r="D122" s="20" t="s">
        <v>805</v>
      </c>
    </row>
    <row r="123" spans="1:4" ht="24.95" customHeight="1">
      <c r="A123" s="20">
        <v>121</v>
      </c>
      <c r="B123" s="22"/>
      <c r="C123" s="21" t="s">
        <v>806</v>
      </c>
      <c r="D123" s="20" t="s">
        <v>780</v>
      </c>
    </row>
    <row r="124" spans="1:4" ht="24.95" customHeight="1">
      <c r="A124" s="20">
        <v>122</v>
      </c>
      <c r="B124" s="22"/>
      <c r="C124" s="21" t="s">
        <v>807</v>
      </c>
      <c r="D124" s="20" t="s">
        <v>808</v>
      </c>
    </row>
    <row r="125" spans="1:4" ht="24.95" customHeight="1">
      <c r="A125" s="20">
        <v>123</v>
      </c>
      <c r="B125" s="22"/>
      <c r="C125" s="21" t="s">
        <v>809</v>
      </c>
      <c r="D125" s="20" t="s">
        <v>810</v>
      </c>
    </row>
    <row r="126" spans="1:4" ht="24.95" customHeight="1">
      <c r="A126" s="20">
        <v>124</v>
      </c>
      <c r="B126" s="22"/>
      <c r="C126" s="21" t="s">
        <v>811</v>
      </c>
      <c r="D126" s="20" t="s">
        <v>812</v>
      </c>
    </row>
    <row r="127" spans="1:4" ht="24.95" customHeight="1">
      <c r="A127" s="20">
        <v>125</v>
      </c>
      <c r="B127" s="22"/>
      <c r="C127" s="21" t="s">
        <v>813</v>
      </c>
      <c r="D127" s="20" t="s">
        <v>814</v>
      </c>
    </row>
    <row r="128" spans="1:4" ht="24.95" customHeight="1">
      <c r="A128" s="20">
        <v>126</v>
      </c>
      <c r="B128" s="22"/>
      <c r="C128" s="21" t="s">
        <v>815</v>
      </c>
      <c r="D128" s="20" t="s">
        <v>816</v>
      </c>
    </row>
    <row r="129" spans="1:4" ht="24.95" customHeight="1">
      <c r="A129" s="20">
        <v>127</v>
      </c>
      <c r="B129" s="22"/>
      <c r="C129" s="21" t="s">
        <v>817</v>
      </c>
      <c r="D129" s="20" t="s">
        <v>818</v>
      </c>
    </row>
    <row r="130" spans="1:4" ht="24.95" customHeight="1">
      <c r="A130" s="20">
        <v>128</v>
      </c>
      <c r="B130" s="22"/>
      <c r="C130" s="21" t="s">
        <v>819</v>
      </c>
      <c r="D130" s="20" t="s">
        <v>820</v>
      </c>
    </row>
    <row r="131" spans="1:4" ht="24.95" customHeight="1">
      <c r="A131" s="20">
        <v>129</v>
      </c>
      <c r="B131" s="22"/>
      <c r="C131" s="21" t="s">
        <v>821</v>
      </c>
      <c r="D131" s="20" t="s">
        <v>822</v>
      </c>
    </row>
    <row r="132" spans="1:4" ht="24.95" customHeight="1">
      <c r="A132" s="20">
        <v>130</v>
      </c>
      <c r="B132" s="22"/>
      <c r="C132" s="21" t="s">
        <v>823</v>
      </c>
      <c r="D132" s="20" t="s">
        <v>824</v>
      </c>
    </row>
    <row r="133" spans="1:4" ht="24.95" customHeight="1">
      <c r="A133" s="20">
        <v>131</v>
      </c>
      <c r="B133" s="22"/>
      <c r="C133" s="21" t="s">
        <v>825</v>
      </c>
      <c r="D133" s="20" t="s">
        <v>826</v>
      </c>
    </row>
    <row r="134" spans="1:4" ht="24.95" customHeight="1">
      <c r="A134" s="20">
        <v>132</v>
      </c>
      <c r="B134" s="22"/>
      <c r="C134" s="21" t="s">
        <v>827</v>
      </c>
      <c r="D134" s="20" t="s">
        <v>828</v>
      </c>
    </row>
    <row r="135" spans="1:4" ht="24.95" customHeight="1">
      <c r="A135" s="20">
        <v>133</v>
      </c>
      <c r="B135" s="22"/>
      <c r="C135" s="21" t="s">
        <v>829</v>
      </c>
      <c r="D135" s="20" t="s">
        <v>830</v>
      </c>
    </row>
    <row r="136" spans="1:4" ht="24.95" customHeight="1">
      <c r="A136" s="20">
        <v>134</v>
      </c>
      <c r="B136" s="22"/>
      <c r="C136" s="21" t="s">
        <v>831</v>
      </c>
      <c r="D136" s="20" t="s">
        <v>832</v>
      </c>
    </row>
    <row r="137" spans="1:4" ht="24.95" customHeight="1">
      <c r="A137" s="20">
        <v>135</v>
      </c>
      <c r="B137" s="22"/>
      <c r="C137" s="21" t="s">
        <v>833</v>
      </c>
      <c r="D137" s="20" t="s">
        <v>834</v>
      </c>
    </row>
    <row r="138" spans="1:4" ht="24.95" customHeight="1">
      <c r="A138" s="20">
        <v>136</v>
      </c>
      <c r="B138" s="22"/>
      <c r="C138" s="21" t="s">
        <v>835</v>
      </c>
      <c r="D138" s="20" t="s">
        <v>836</v>
      </c>
    </row>
    <row r="139" spans="1:4" ht="24.95" customHeight="1">
      <c r="A139" s="20">
        <v>137</v>
      </c>
      <c r="B139" s="22"/>
      <c r="C139" s="21" t="s">
        <v>837</v>
      </c>
      <c r="D139" s="20" t="s">
        <v>838</v>
      </c>
    </row>
    <row r="140" spans="1:4" ht="24.95" customHeight="1">
      <c r="A140" s="20">
        <v>138</v>
      </c>
      <c r="B140" s="22"/>
      <c r="C140" s="21" t="s">
        <v>839</v>
      </c>
      <c r="D140" s="20" t="s">
        <v>840</v>
      </c>
    </row>
    <row r="141" spans="1:4" ht="24.95" customHeight="1">
      <c r="A141" s="20">
        <v>139</v>
      </c>
      <c r="B141" s="22"/>
      <c r="C141" s="21" t="s">
        <v>841</v>
      </c>
      <c r="D141" s="20" t="s">
        <v>842</v>
      </c>
    </row>
    <row r="142" spans="1:4" ht="24.95" customHeight="1">
      <c r="A142" s="20">
        <v>140</v>
      </c>
      <c r="B142" s="22"/>
      <c r="C142" s="21" t="s">
        <v>843</v>
      </c>
      <c r="D142" s="20" t="s">
        <v>844</v>
      </c>
    </row>
    <row r="143" spans="1:4" ht="24.95" customHeight="1">
      <c r="A143" s="20">
        <v>141</v>
      </c>
      <c r="B143" s="22"/>
      <c r="C143" s="21" t="s">
        <v>845</v>
      </c>
      <c r="D143" s="20" t="s">
        <v>846</v>
      </c>
    </row>
    <row r="144" spans="1:4" ht="24.95" customHeight="1">
      <c r="A144" s="20">
        <v>142</v>
      </c>
      <c r="B144" s="22"/>
      <c r="C144" s="21" t="s">
        <v>847</v>
      </c>
      <c r="D144" s="20" t="s">
        <v>848</v>
      </c>
    </row>
    <row r="145" spans="1:4" ht="24.95" customHeight="1">
      <c r="A145" s="20">
        <v>143</v>
      </c>
      <c r="B145" s="22"/>
      <c r="C145" s="21" t="s">
        <v>849</v>
      </c>
      <c r="D145" s="20" t="s">
        <v>850</v>
      </c>
    </row>
    <row r="146" spans="1:4" ht="24.95" customHeight="1">
      <c r="A146" s="20">
        <v>144</v>
      </c>
      <c r="B146" s="22"/>
      <c r="C146" s="21" t="s">
        <v>851</v>
      </c>
      <c r="D146" s="20" t="s">
        <v>852</v>
      </c>
    </row>
    <row r="147" spans="1:4" ht="24.95" customHeight="1">
      <c r="A147" s="20">
        <v>145</v>
      </c>
      <c r="B147" s="22"/>
      <c r="C147" s="21" t="s">
        <v>853</v>
      </c>
      <c r="D147" s="20" t="s">
        <v>854</v>
      </c>
    </row>
    <row r="148" spans="1:4" ht="24.95" customHeight="1">
      <c r="A148" s="20">
        <v>146</v>
      </c>
      <c r="B148" s="22"/>
      <c r="C148" s="21" t="s">
        <v>855</v>
      </c>
      <c r="D148" s="20" t="s">
        <v>856</v>
      </c>
    </row>
    <row r="149" spans="1:4" ht="24.95" customHeight="1">
      <c r="A149" s="20">
        <v>147</v>
      </c>
      <c r="B149" s="22"/>
      <c r="C149" s="21" t="s">
        <v>857</v>
      </c>
      <c r="D149" s="20" t="s">
        <v>858</v>
      </c>
    </row>
    <row r="150" spans="1:4" ht="24.95" customHeight="1">
      <c r="A150" s="20">
        <v>148</v>
      </c>
      <c r="B150" s="22"/>
      <c r="C150" s="21" t="s">
        <v>859</v>
      </c>
      <c r="D150" s="20" t="s">
        <v>860</v>
      </c>
    </row>
    <row r="151" spans="1:4" ht="24.95" customHeight="1">
      <c r="A151" s="20">
        <v>149</v>
      </c>
      <c r="B151" s="22"/>
      <c r="C151" s="21" t="s">
        <v>861</v>
      </c>
      <c r="D151" s="20" t="s">
        <v>862</v>
      </c>
    </row>
    <row r="152" spans="1:4" ht="24.95" customHeight="1">
      <c r="A152" s="20">
        <v>150</v>
      </c>
      <c r="B152" s="22"/>
      <c r="C152" s="21" t="s">
        <v>863</v>
      </c>
      <c r="D152" s="20" t="s">
        <v>864</v>
      </c>
    </row>
    <row r="153" spans="1:4" ht="24.95" customHeight="1">
      <c r="A153" s="20">
        <v>151</v>
      </c>
      <c r="B153" s="22"/>
      <c r="C153" s="21" t="s">
        <v>865</v>
      </c>
      <c r="D153" s="20" t="s">
        <v>866</v>
      </c>
    </row>
    <row r="154" spans="1:4" ht="24.95" customHeight="1">
      <c r="A154" s="20">
        <v>152</v>
      </c>
      <c r="B154" s="22"/>
      <c r="C154" s="21" t="s">
        <v>867</v>
      </c>
      <c r="D154" s="20" t="s">
        <v>868</v>
      </c>
    </row>
    <row r="155" spans="1:4" ht="24.95" customHeight="1">
      <c r="A155" s="20">
        <v>153</v>
      </c>
      <c r="B155" s="22"/>
      <c r="C155" s="21" t="s">
        <v>869</v>
      </c>
      <c r="D155" s="20" t="s">
        <v>870</v>
      </c>
    </row>
    <row r="156" spans="1:4" ht="24.95" customHeight="1">
      <c r="A156" s="20">
        <v>154</v>
      </c>
      <c r="B156" s="22"/>
      <c r="C156" s="21" t="s">
        <v>871</v>
      </c>
      <c r="D156" s="20" t="s">
        <v>872</v>
      </c>
    </row>
    <row r="157" spans="1:4" ht="24.95" customHeight="1">
      <c r="A157" s="20">
        <v>155</v>
      </c>
      <c r="B157" s="22"/>
      <c r="C157" s="21" t="s">
        <v>873</v>
      </c>
      <c r="D157" s="20" t="s">
        <v>874</v>
      </c>
    </row>
    <row r="158" spans="1:4" ht="24.95" customHeight="1">
      <c r="A158" s="20">
        <v>156</v>
      </c>
      <c r="B158" s="22" t="s">
        <v>875</v>
      </c>
      <c r="C158" s="21" t="s">
        <v>876</v>
      </c>
      <c r="D158" s="20" t="s">
        <v>877</v>
      </c>
    </row>
    <row r="159" spans="1:4" ht="24.95" customHeight="1">
      <c r="A159" s="20">
        <v>157</v>
      </c>
      <c r="B159" s="22"/>
      <c r="C159" s="21" t="s">
        <v>878</v>
      </c>
      <c r="D159" s="20" t="s">
        <v>879</v>
      </c>
    </row>
    <row r="160" spans="1:4" ht="24.95" customHeight="1">
      <c r="A160" s="20">
        <v>158</v>
      </c>
      <c r="B160" s="22"/>
      <c r="C160" s="21" t="s">
        <v>880</v>
      </c>
      <c r="D160" s="20" t="s">
        <v>881</v>
      </c>
    </row>
    <row r="161" spans="1:4" ht="24.95" customHeight="1">
      <c r="A161" s="20">
        <v>159</v>
      </c>
      <c r="B161" s="22"/>
      <c r="C161" s="21" t="s">
        <v>882</v>
      </c>
      <c r="D161" s="20" t="s">
        <v>505</v>
      </c>
    </row>
    <row r="162" spans="1:4" ht="24.95" customHeight="1">
      <c r="A162" s="20">
        <v>160</v>
      </c>
      <c r="B162" s="22"/>
      <c r="C162" s="21" t="s">
        <v>883</v>
      </c>
      <c r="D162" s="20" t="s">
        <v>884</v>
      </c>
    </row>
    <row r="163" spans="1:4" ht="24.95" customHeight="1">
      <c r="A163" s="20">
        <v>161</v>
      </c>
      <c r="B163" s="22"/>
      <c r="C163" s="21" t="s">
        <v>885</v>
      </c>
      <c r="D163" s="20" t="s">
        <v>886</v>
      </c>
    </row>
    <row r="164" spans="1:4" ht="24.95" customHeight="1">
      <c r="A164" s="20">
        <v>162</v>
      </c>
      <c r="B164" s="22"/>
      <c r="C164" s="21" t="s">
        <v>887</v>
      </c>
      <c r="D164" s="20" t="s">
        <v>888</v>
      </c>
    </row>
    <row r="165" spans="1:4" ht="24.95" customHeight="1">
      <c r="A165" s="20">
        <v>163</v>
      </c>
      <c r="B165" s="22"/>
      <c r="C165" s="21" t="s">
        <v>889</v>
      </c>
      <c r="D165" s="20" t="s">
        <v>890</v>
      </c>
    </row>
    <row r="166" spans="1:4" ht="24.95" customHeight="1">
      <c r="A166" s="20">
        <v>164</v>
      </c>
      <c r="B166" s="22"/>
      <c r="C166" s="21" t="s">
        <v>891</v>
      </c>
      <c r="D166" s="20" t="s">
        <v>892</v>
      </c>
    </row>
    <row r="167" spans="1:4" ht="24.95" customHeight="1">
      <c r="A167" s="20">
        <v>165</v>
      </c>
      <c r="B167" s="22"/>
      <c r="C167" s="21" t="s">
        <v>893</v>
      </c>
      <c r="D167" s="20" t="s">
        <v>894</v>
      </c>
    </row>
    <row r="168" spans="1:4" ht="24.95" customHeight="1">
      <c r="A168" s="20">
        <v>166</v>
      </c>
      <c r="B168" s="22"/>
      <c r="C168" s="21" t="s">
        <v>895</v>
      </c>
      <c r="D168" s="20" t="s">
        <v>896</v>
      </c>
    </row>
    <row r="169" spans="1:4" ht="24.95" customHeight="1">
      <c r="A169" s="20">
        <v>167</v>
      </c>
      <c r="B169" s="22"/>
      <c r="C169" s="21" t="s">
        <v>897</v>
      </c>
      <c r="D169" s="20" t="s">
        <v>898</v>
      </c>
    </row>
    <row r="170" spans="1:4" ht="24.95" customHeight="1">
      <c r="A170" s="20">
        <v>168</v>
      </c>
      <c r="B170" s="22"/>
      <c r="C170" s="21" t="s">
        <v>899</v>
      </c>
      <c r="D170" s="20" t="s">
        <v>900</v>
      </c>
    </row>
    <row r="171" spans="1:4" ht="24.95" customHeight="1">
      <c r="A171" s="20">
        <v>169</v>
      </c>
      <c r="B171" s="22"/>
      <c r="C171" s="21" t="s">
        <v>901</v>
      </c>
      <c r="D171" s="20" t="s">
        <v>902</v>
      </c>
    </row>
    <row r="172" spans="1:4" ht="24.95" customHeight="1">
      <c r="A172" s="20">
        <v>170</v>
      </c>
      <c r="B172" s="22"/>
      <c r="C172" s="21" t="s">
        <v>903</v>
      </c>
      <c r="D172" s="20" t="s">
        <v>904</v>
      </c>
    </row>
    <row r="173" spans="1:4" ht="24.95" customHeight="1">
      <c r="A173" s="20">
        <v>171</v>
      </c>
      <c r="B173" s="22"/>
      <c r="C173" s="21" t="s">
        <v>905</v>
      </c>
      <c r="D173" s="20" t="s">
        <v>906</v>
      </c>
    </row>
    <row r="174" spans="1:4" ht="24.95" customHeight="1">
      <c r="A174" s="20">
        <v>172</v>
      </c>
      <c r="B174" s="22"/>
      <c r="C174" s="21" t="s">
        <v>907</v>
      </c>
      <c r="D174" s="20" t="s">
        <v>908</v>
      </c>
    </row>
    <row r="175" spans="1:4" ht="24.95" customHeight="1">
      <c r="A175" s="20">
        <v>173</v>
      </c>
      <c r="B175" s="22"/>
      <c r="C175" s="21" t="s">
        <v>909</v>
      </c>
      <c r="D175" s="20" t="s">
        <v>910</v>
      </c>
    </row>
    <row r="176" spans="1:4" ht="24.95" customHeight="1">
      <c r="A176" s="20">
        <v>174</v>
      </c>
      <c r="B176" s="22"/>
      <c r="C176" s="21" t="s">
        <v>911</v>
      </c>
      <c r="D176" s="20" t="s">
        <v>912</v>
      </c>
    </row>
    <row r="177" spans="1:4" ht="24.95" customHeight="1">
      <c r="A177" s="20">
        <v>175</v>
      </c>
      <c r="B177" s="22"/>
      <c r="C177" s="21" t="s">
        <v>913</v>
      </c>
      <c r="D177" s="20" t="s">
        <v>914</v>
      </c>
    </row>
    <row r="178" spans="1:4" ht="24.95" customHeight="1">
      <c r="A178" s="20">
        <v>176</v>
      </c>
      <c r="B178" s="22"/>
      <c r="C178" s="21" t="s">
        <v>915</v>
      </c>
      <c r="D178" s="20" t="s">
        <v>916</v>
      </c>
    </row>
    <row r="179" spans="1:4" ht="24.95" customHeight="1">
      <c r="A179" s="20">
        <v>177</v>
      </c>
      <c r="B179" s="22"/>
      <c r="C179" s="21" t="s">
        <v>917</v>
      </c>
      <c r="D179" s="20" t="s">
        <v>918</v>
      </c>
    </row>
    <row r="180" spans="1:4" ht="24.95" customHeight="1">
      <c r="A180" s="20">
        <v>178</v>
      </c>
      <c r="B180" s="22"/>
      <c r="C180" s="21" t="s">
        <v>919</v>
      </c>
      <c r="D180" s="20" t="s">
        <v>920</v>
      </c>
    </row>
    <row r="181" spans="1:4" ht="24.95" customHeight="1">
      <c r="A181" s="20">
        <v>179</v>
      </c>
      <c r="B181" s="22"/>
      <c r="C181" s="21" t="s">
        <v>921</v>
      </c>
      <c r="D181" s="20" t="s">
        <v>922</v>
      </c>
    </row>
    <row r="182" spans="1:4" ht="24.95" customHeight="1">
      <c r="A182" s="20">
        <v>180</v>
      </c>
      <c r="B182" s="22"/>
      <c r="C182" s="21" t="s">
        <v>923</v>
      </c>
      <c r="D182" s="20" t="s">
        <v>924</v>
      </c>
    </row>
    <row r="183" spans="1:4" ht="24.95" customHeight="1">
      <c r="A183" s="20">
        <v>181</v>
      </c>
      <c r="B183" s="22"/>
      <c r="C183" s="21" t="s">
        <v>925</v>
      </c>
      <c r="D183" s="20" t="s">
        <v>926</v>
      </c>
    </row>
    <row r="184" spans="1:4" ht="24.95" customHeight="1">
      <c r="A184" s="20">
        <v>182</v>
      </c>
      <c r="B184" s="22"/>
      <c r="C184" s="21" t="s">
        <v>927</v>
      </c>
      <c r="D184" s="20" t="s">
        <v>928</v>
      </c>
    </row>
    <row r="185" spans="1:4" ht="24.95" customHeight="1">
      <c r="A185" s="20">
        <v>183</v>
      </c>
      <c r="B185" s="22"/>
      <c r="C185" s="21" t="s">
        <v>929</v>
      </c>
      <c r="D185" s="20" t="s">
        <v>930</v>
      </c>
    </row>
    <row r="186" spans="1:4" ht="24.95" customHeight="1">
      <c r="A186" s="20">
        <v>184</v>
      </c>
      <c r="B186" s="22"/>
      <c r="C186" s="21" t="s">
        <v>931</v>
      </c>
      <c r="D186" s="20" t="s">
        <v>932</v>
      </c>
    </row>
    <row r="187" spans="1:4" ht="24.95" customHeight="1">
      <c r="A187" s="20">
        <v>185</v>
      </c>
      <c r="B187" s="22"/>
      <c r="C187" s="21" t="s">
        <v>933</v>
      </c>
      <c r="D187" s="20" t="s">
        <v>934</v>
      </c>
    </row>
    <row r="188" spans="1:4" ht="24.95" customHeight="1">
      <c r="A188" s="20">
        <v>186</v>
      </c>
      <c r="B188" s="22"/>
      <c r="C188" s="21" t="s">
        <v>935</v>
      </c>
      <c r="D188" s="20" t="s">
        <v>936</v>
      </c>
    </row>
    <row r="189" spans="1:4" ht="24.95" customHeight="1">
      <c r="A189" s="20">
        <v>187</v>
      </c>
      <c r="B189" s="22"/>
      <c r="C189" s="21" t="s">
        <v>937</v>
      </c>
      <c r="D189" s="20" t="s">
        <v>938</v>
      </c>
    </row>
    <row r="190" spans="1:4" ht="24.95" customHeight="1">
      <c r="A190" s="20">
        <v>188</v>
      </c>
      <c r="B190" s="22"/>
      <c r="C190" s="21" t="s">
        <v>939</v>
      </c>
      <c r="D190" s="20" t="s">
        <v>940</v>
      </c>
    </row>
    <row r="191" spans="1:4" ht="24.95" customHeight="1">
      <c r="A191" s="20">
        <v>189</v>
      </c>
      <c r="B191" s="22" t="s">
        <v>941</v>
      </c>
      <c r="C191" s="21" t="s">
        <v>942</v>
      </c>
      <c r="D191" s="20" t="s">
        <v>943</v>
      </c>
    </row>
    <row r="192" spans="1:4" ht="24.95" customHeight="1">
      <c r="A192" s="20">
        <v>190</v>
      </c>
      <c r="B192" s="22"/>
      <c r="C192" s="21" t="s">
        <v>944</v>
      </c>
      <c r="D192" s="20" t="s">
        <v>945</v>
      </c>
    </row>
    <row r="193" spans="1:4" ht="24.95" customHeight="1">
      <c r="A193" s="20">
        <v>191</v>
      </c>
      <c r="B193" s="22"/>
      <c r="C193" s="21" t="s">
        <v>946</v>
      </c>
      <c r="D193" s="20" t="s">
        <v>947</v>
      </c>
    </row>
    <row r="194" spans="1:4" ht="24.95" customHeight="1">
      <c r="A194" s="20">
        <v>192</v>
      </c>
      <c r="B194" s="22"/>
      <c r="C194" s="21" t="s">
        <v>948</v>
      </c>
      <c r="D194" s="20" t="s">
        <v>949</v>
      </c>
    </row>
    <row r="195" spans="1:4" ht="24.95" customHeight="1">
      <c r="A195" s="20">
        <v>193</v>
      </c>
      <c r="B195" s="22"/>
      <c r="C195" s="21" t="s">
        <v>950</v>
      </c>
      <c r="D195" s="20" t="s">
        <v>951</v>
      </c>
    </row>
    <row r="196" spans="1:4" ht="24.95" customHeight="1">
      <c r="A196" s="20">
        <v>194</v>
      </c>
      <c r="B196" s="22"/>
      <c r="C196" s="21" t="s">
        <v>952</v>
      </c>
      <c r="D196" s="20" t="s">
        <v>953</v>
      </c>
    </row>
    <row r="197" spans="1:4" ht="24.95" customHeight="1">
      <c r="A197" s="20">
        <v>195</v>
      </c>
      <c r="B197" s="22"/>
      <c r="C197" s="21" t="s">
        <v>954</v>
      </c>
      <c r="D197" s="20" t="s">
        <v>955</v>
      </c>
    </row>
    <row r="198" spans="1:4" ht="24.95" customHeight="1">
      <c r="A198" s="20">
        <v>196</v>
      </c>
      <c r="B198" s="22"/>
      <c r="C198" s="21" t="s">
        <v>956</v>
      </c>
      <c r="D198" s="20" t="s">
        <v>957</v>
      </c>
    </row>
    <row r="199" spans="1:4" ht="24.95" customHeight="1">
      <c r="A199" s="20">
        <v>197</v>
      </c>
      <c r="B199" s="22"/>
      <c r="C199" s="21" t="s">
        <v>958</v>
      </c>
      <c r="D199" s="20" t="s">
        <v>959</v>
      </c>
    </row>
    <row r="200" spans="1:4" ht="24.95" customHeight="1">
      <c r="A200" s="20">
        <v>198</v>
      </c>
      <c r="B200" s="22"/>
      <c r="C200" s="21" t="s">
        <v>960</v>
      </c>
      <c r="D200" s="20" t="s">
        <v>961</v>
      </c>
    </row>
    <row r="201" spans="1:4" ht="24.95" customHeight="1">
      <c r="A201" s="20">
        <v>199</v>
      </c>
      <c r="B201" s="22"/>
      <c r="C201" s="21" t="s">
        <v>962</v>
      </c>
      <c r="D201" s="20" t="s">
        <v>963</v>
      </c>
    </row>
    <row r="202" spans="1:4" ht="24.95" customHeight="1">
      <c r="A202" s="20">
        <v>200</v>
      </c>
      <c r="B202" s="22"/>
      <c r="C202" s="21" t="s">
        <v>964</v>
      </c>
      <c r="D202" s="20" t="s">
        <v>965</v>
      </c>
    </row>
    <row r="203" spans="1:4" ht="24.95" customHeight="1">
      <c r="A203" s="20">
        <v>201</v>
      </c>
      <c r="B203" s="22"/>
      <c r="C203" s="21" t="s">
        <v>966</v>
      </c>
      <c r="D203" s="20" t="s">
        <v>967</v>
      </c>
    </row>
    <row r="204" spans="1:4" ht="24.95" customHeight="1">
      <c r="A204" s="20">
        <v>202</v>
      </c>
      <c r="B204" s="22"/>
      <c r="C204" s="21" t="s">
        <v>968</v>
      </c>
      <c r="D204" s="20" t="s">
        <v>548</v>
      </c>
    </row>
    <row r="205" spans="1:4" ht="24.95" customHeight="1">
      <c r="A205" s="20">
        <v>203</v>
      </c>
      <c r="B205" s="22"/>
      <c r="C205" s="21" t="s">
        <v>969</v>
      </c>
      <c r="D205" s="20" t="s">
        <v>970</v>
      </c>
    </row>
    <row r="206" spans="1:4" ht="24.95" customHeight="1">
      <c r="A206" s="20">
        <v>204</v>
      </c>
      <c r="B206" s="22"/>
      <c r="C206" s="21" t="s">
        <v>971</v>
      </c>
      <c r="D206" s="20" t="s">
        <v>972</v>
      </c>
    </row>
    <row r="207" spans="1:4" ht="24.95" customHeight="1">
      <c r="A207" s="20">
        <v>205</v>
      </c>
      <c r="B207" s="22"/>
      <c r="C207" s="21" t="s">
        <v>973</v>
      </c>
      <c r="D207" s="20" t="s">
        <v>974</v>
      </c>
    </row>
    <row r="208" spans="1:4" ht="24.95" customHeight="1">
      <c r="A208" s="20">
        <v>206</v>
      </c>
      <c r="B208" s="22"/>
      <c r="C208" s="21" t="s">
        <v>975</v>
      </c>
      <c r="D208" s="20" t="s">
        <v>976</v>
      </c>
    </row>
    <row r="209" spans="1:4" ht="24.95" customHeight="1">
      <c r="A209" s="20">
        <v>207</v>
      </c>
      <c r="B209" s="22"/>
      <c r="C209" s="21" t="s">
        <v>977</v>
      </c>
      <c r="D209" s="20" t="s">
        <v>978</v>
      </c>
    </row>
    <row r="210" spans="1:4" ht="24.95" customHeight="1">
      <c r="A210" s="20">
        <v>208</v>
      </c>
      <c r="B210" s="22"/>
      <c r="C210" s="21" t="s">
        <v>979</v>
      </c>
      <c r="D210" s="20" t="s">
        <v>980</v>
      </c>
    </row>
    <row r="211" spans="1:4" ht="24.95" customHeight="1">
      <c r="A211" s="20">
        <v>209</v>
      </c>
      <c r="B211" s="22"/>
      <c r="C211" s="21" t="s">
        <v>981</v>
      </c>
      <c r="D211" s="20" t="s">
        <v>982</v>
      </c>
    </row>
    <row r="212" spans="1:4" ht="24.95" customHeight="1">
      <c r="A212" s="20">
        <v>210</v>
      </c>
      <c r="B212" s="22"/>
      <c r="C212" s="21" t="s">
        <v>983</v>
      </c>
      <c r="D212" s="20" t="s">
        <v>984</v>
      </c>
    </row>
    <row r="213" spans="1:4" ht="24.95" customHeight="1">
      <c r="A213" s="20">
        <v>211</v>
      </c>
      <c r="B213" s="22"/>
      <c r="C213" s="21" t="s">
        <v>985</v>
      </c>
      <c r="D213" s="20" t="s">
        <v>986</v>
      </c>
    </row>
    <row r="214" spans="1:4" ht="24.95" customHeight="1">
      <c r="A214" s="20">
        <v>212</v>
      </c>
      <c r="B214" s="22"/>
      <c r="C214" s="21" t="s">
        <v>987</v>
      </c>
      <c r="D214" s="20" t="s">
        <v>988</v>
      </c>
    </row>
    <row r="215" spans="1:4" ht="24.95" customHeight="1">
      <c r="A215" s="20">
        <v>213</v>
      </c>
      <c r="B215" s="22"/>
      <c r="C215" s="21" t="s">
        <v>989</v>
      </c>
      <c r="D215" s="20" t="s">
        <v>990</v>
      </c>
    </row>
    <row r="216" spans="1:4" ht="24.95" customHeight="1">
      <c r="A216" s="20">
        <v>214</v>
      </c>
      <c r="B216" s="22"/>
      <c r="C216" s="21" t="s">
        <v>991</v>
      </c>
      <c r="D216" s="20" t="s">
        <v>992</v>
      </c>
    </row>
    <row r="217" spans="1:4" ht="24.95" customHeight="1">
      <c r="A217" s="20">
        <v>215</v>
      </c>
      <c r="B217" s="22"/>
      <c r="C217" s="21" t="s">
        <v>993</v>
      </c>
      <c r="D217" s="20" t="s">
        <v>994</v>
      </c>
    </row>
    <row r="218" spans="1:4" ht="24.95" customHeight="1">
      <c r="A218" s="20">
        <v>216</v>
      </c>
      <c r="B218" s="22"/>
      <c r="C218" s="21" t="s">
        <v>995</v>
      </c>
      <c r="D218" s="20" t="s">
        <v>996</v>
      </c>
    </row>
    <row r="219" spans="1:4" ht="24.95" customHeight="1">
      <c r="A219" s="20">
        <v>217</v>
      </c>
      <c r="B219" s="22"/>
      <c r="C219" s="21" t="s">
        <v>997</v>
      </c>
      <c r="D219" s="20" t="s">
        <v>998</v>
      </c>
    </row>
    <row r="220" spans="1:4" ht="24.95" customHeight="1">
      <c r="A220" s="20">
        <v>218</v>
      </c>
      <c r="B220" s="22"/>
      <c r="C220" s="21" t="s">
        <v>999</v>
      </c>
      <c r="D220" s="20" t="s">
        <v>656</v>
      </c>
    </row>
    <row r="221" spans="1:4" ht="24.95" customHeight="1">
      <c r="A221" s="20">
        <v>219</v>
      </c>
      <c r="B221" s="22"/>
      <c r="C221" s="21" t="s">
        <v>1000</v>
      </c>
      <c r="D221" s="20" t="s">
        <v>774</v>
      </c>
    </row>
    <row r="222" spans="1:4" ht="24.95" customHeight="1">
      <c r="A222" s="20">
        <v>220</v>
      </c>
      <c r="B222" s="22"/>
      <c r="C222" s="21" t="s">
        <v>1001</v>
      </c>
      <c r="D222" s="20" t="s">
        <v>1002</v>
      </c>
    </row>
    <row r="223" spans="1:4" ht="24.95" customHeight="1">
      <c r="A223" s="20">
        <v>221</v>
      </c>
      <c r="B223" s="22"/>
      <c r="C223" s="21" t="s">
        <v>1003</v>
      </c>
      <c r="D223" s="20" t="s">
        <v>1004</v>
      </c>
    </row>
    <row r="224" spans="1:4" ht="24.95" customHeight="1">
      <c r="A224" s="20">
        <v>222</v>
      </c>
      <c r="B224" s="22"/>
      <c r="C224" s="21" t="s">
        <v>1005</v>
      </c>
      <c r="D224" s="20" t="s">
        <v>1006</v>
      </c>
    </row>
    <row r="225" spans="1:4" ht="24.95" customHeight="1">
      <c r="A225" s="20">
        <v>223</v>
      </c>
      <c r="B225" s="22"/>
      <c r="C225" s="21" t="s">
        <v>1007</v>
      </c>
      <c r="D225" s="20" t="s">
        <v>1008</v>
      </c>
    </row>
    <row r="226" spans="1:4" ht="24.95" customHeight="1">
      <c r="A226" s="20">
        <v>224</v>
      </c>
      <c r="B226" s="22"/>
      <c r="C226" s="21" t="s">
        <v>1009</v>
      </c>
      <c r="D226" s="20" t="s">
        <v>1010</v>
      </c>
    </row>
    <row r="227" spans="1:4" ht="24.95" customHeight="1">
      <c r="A227" s="20">
        <v>225</v>
      </c>
      <c r="B227" s="22"/>
      <c r="C227" s="21" t="s">
        <v>1011</v>
      </c>
      <c r="D227" s="20" t="s">
        <v>1012</v>
      </c>
    </row>
    <row r="228" spans="1:4" ht="24.95" customHeight="1">
      <c r="A228" s="20">
        <v>226</v>
      </c>
      <c r="B228" s="22"/>
      <c r="C228" s="21" t="s">
        <v>1013</v>
      </c>
      <c r="D228" s="20" t="s">
        <v>306</v>
      </c>
    </row>
    <row r="229" spans="1:4" ht="24.95" customHeight="1">
      <c r="A229" s="20">
        <v>227</v>
      </c>
      <c r="B229" s="22"/>
      <c r="C229" s="21" t="s">
        <v>1014</v>
      </c>
      <c r="D229" s="20" t="s">
        <v>1015</v>
      </c>
    </row>
    <row r="230" spans="1:4" ht="24.95" customHeight="1">
      <c r="A230" s="20">
        <v>228</v>
      </c>
      <c r="B230" s="22"/>
      <c r="C230" s="21" t="s">
        <v>1016</v>
      </c>
      <c r="D230" s="20" t="s">
        <v>1017</v>
      </c>
    </row>
    <row r="231" spans="1:4" ht="24.95" customHeight="1">
      <c r="A231" s="20">
        <v>229</v>
      </c>
      <c r="B231" s="22"/>
      <c r="C231" s="21" t="s">
        <v>1018</v>
      </c>
      <c r="D231" s="20" t="s">
        <v>1019</v>
      </c>
    </row>
    <row r="232" spans="1:4" ht="24.95" customHeight="1">
      <c r="A232" s="20">
        <v>230</v>
      </c>
      <c r="B232" s="22"/>
      <c r="C232" s="21" t="s">
        <v>1020</v>
      </c>
      <c r="D232" s="20" t="s">
        <v>1021</v>
      </c>
    </row>
    <row r="233" spans="1:4" ht="24.95" customHeight="1">
      <c r="A233" s="20">
        <v>231</v>
      </c>
      <c r="B233" s="22"/>
      <c r="C233" s="21" t="s">
        <v>1022</v>
      </c>
      <c r="D233" s="20" t="s">
        <v>1023</v>
      </c>
    </row>
    <row r="234" spans="1:4" ht="24.95" customHeight="1">
      <c r="A234" s="20">
        <v>232</v>
      </c>
      <c r="B234" s="22"/>
      <c r="C234" s="21" t="s">
        <v>1024</v>
      </c>
      <c r="D234" s="20" t="s">
        <v>1025</v>
      </c>
    </row>
    <row r="235" spans="1:4" ht="24.95" customHeight="1">
      <c r="A235" s="20">
        <v>233</v>
      </c>
      <c r="B235" s="22"/>
      <c r="C235" s="21" t="s">
        <v>1026</v>
      </c>
      <c r="D235" s="20" t="s">
        <v>1027</v>
      </c>
    </row>
    <row r="236" spans="1:4" ht="24.95" customHeight="1">
      <c r="A236" s="20">
        <v>234</v>
      </c>
      <c r="B236" s="22"/>
      <c r="C236" s="21" t="s">
        <v>1028</v>
      </c>
      <c r="D236" s="20" t="s">
        <v>1029</v>
      </c>
    </row>
    <row r="237" spans="1:4" ht="24.95" customHeight="1">
      <c r="A237" s="20">
        <v>235</v>
      </c>
      <c r="B237" s="22"/>
      <c r="C237" s="21" t="s">
        <v>1030</v>
      </c>
      <c r="D237" s="20" t="s">
        <v>1031</v>
      </c>
    </row>
    <row r="238" spans="1:4" ht="24.95" customHeight="1">
      <c r="A238" s="20">
        <v>236</v>
      </c>
      <c r="B238" s="22"/>
      <c r="C238" s="21" t="s">
        <v>1032</v>
      </c>
      <c r="D238" s="20" t="s">
        <v>1033</v>
      </c>
    </row>
    <row r="239" spans="1:4" ht="24.95" customHeight="1">
      <c r="A239" s="20">
        <v>237</v>
      </c>
      <c r="B239" s="22"/>
      <c r="C239" s="21" t="s">
        <v>1034</v>
      </c>
      <c r="D239" s="20" t="s">
        <v>1035</v>
      </c>
    </row>
    <row r="240" spans="1:4" ht="24.95" customHeight="1">
      <c r="A240" s="20">
        <v>238</v>
      </c>
      <c r="B240" s="22"/>
      <c r="C240" s="21" t="s">
        <v>1036</v>
      </c>
      <c r="D240" s="20" t="s">
        <v>1037</v>
      </c>
    </row>
    <row r="241" spans="1:4" ht="24.95" customHeight="1">
      <c r="A241" s="20">
        <v>239</v>
      </c>
      <c r="B241" s="22"/>
      <c r="C241" s="21" t="s">
        <v>1038</v>
      </c>
      <c r="D241" s="20" t="s">
        <v>1039</v>
      </c>
    </row>
    <row r="242" spans="1:4" ht="24.95" customHeight="1">
      <c r="A242" s="20">
        <v>240</v>
      </c>
      <c r="B242" s="22"/>
      <c r="C242" s="21" t="s">
        <v>1040</v>
      </c>
      <c r="D242" s="20" t="s">
        <v>1041</v>
      </c>
    </row>
    <row r="243" spans="1:4" ht="24.95" customHeight="1">
      <c r="A243" s="20">
        <v>241</v>
      </c>
      <c r="B243" s="22"/>
      <c r="C243" s="21" t="s">
        <v>1042</v>
      </c>
      <c r="D243" s="20" t="s">
        <v>1043</v>
      </c>
    </row>
    <row r="244" spans="1:4" ht="24.95" customHeight="1">
      <c r="A244" s="20">
        <v>242</v>
      </c>
      <c r="B244" s="22"/>
      <c r="C244" s="21" t="s">
        <v>1044</v>
      </c>
      <c r="D244" s="20" t="s">
        <v>1045</v>
      </c>
    </row>
    <row r="245" spans="1:4" ht="24.95" customHeight="1">
      <c r="A245" s="20">
        <v>243</v>
      </c>
      <c r="B245" s="22"/>
      <c r="C245" s="21" t="s">
        <v>1046</v>
      </c>
      <c r="D245" s="20" t="s">
        <v>1047</v>
      </c>
    </row>
    <row r="246" spans="1:4" ht="24.95" customHeight="1">
      <c r="A246" s="20">
        <v>244</v>
      </c>
      <c r="B246" s="22"/>
      <c r="C246" s="21" t="s">
        <v>1048</v>
      </c>
      <c r="D246" s="20" t="s">
        <v>1049</v>
      </c>
    </row>
    <row r="247" spans="1:4" ht="24.95" customHeight="1">
      <c r="A247" s="20">
        <v>245</v>
      </c>
      <c r="B247" s="22"/>
      <c r="C247" s="21" t="s">
        <v>1050</v>
      </c>
      <c r="D247" s="20" t="s">
        <v>1051</v>
      </c>
    </row>
    <row r="248" spans="1:4" ht="24.95" customHeight="1">
      <c r="A248" s="20">
        <v>246</v>
      </c>
      <c r="B248" s="22"/>
      <c r="C248" s="21" t="s">
        <v>1052</v>
      </c>
      <c r="D248" s="20" t="s">
        <v>1053</v>
      </c>
    </row>
    <row r="249" spans="1:4" ht="24.95" customHeight="1">
      <c r="A249" s="20">
        <v>247</v>
      </c>
      <c r="B249" s="22"/>
      <c r="C249" s="21" t="s">
        <v>1054</v>
      </c>
      <c r="D249" s="20" t="s">
        <v>1055</v>
      </c>
    </row>
    <row r="250" spans="1:4" ht="24.95" customHeight="1">
      <c r="A250" s="20">
        <v>248</v>
      </c>
      <c r="B250" s="22"/>
      <c r="C250" s="21" t="s">
        <v>1056</v>
      </c>
      <c r="D250" s="20" t="s">
        <v>1057</v>
      </c>
    </row>
    <row r="251" spans="1:4" ht="24.95" customHeight="1">
      <c r="A251" s="20">
        <v>249</v>
      </c>
      <c r="B251" s="22"/>
      <c r="C251" s="21" t="s">
        <v>1058</v>
      </c>
      <c r="D251" s="20" t="s">
        <v>1059</v>
      </c>
    </row>
    <row r="252" spans="1:4" ht="24.95" customHeight="1">
      <c r="A252" s="20">
        <v>250</v>
      </c>
      <c r="B252" s="22"/>
      <c r="C252" s="21" t="s">
        <v>1060</v>
      </c>
      <c r="D252" s="20" t="s">
        <v>1061</v>
      </c>
    </row>
    <row r="253" spans="1:4" ht="24.95" customHeight="1">
      <c r="A253" s="20">
        <v>251</v>
      </c>
      <c r="B253" s="22"/>
      <c r="C253" s="21" t="s">
        <v>1062</v>
      </c>
      <c r="D253" s="20" t="s">
        <v>1063</v>
      </c>
    </row>
    <row r="254" spans="1:4" ht="24.95" customHeight="1">
      <c r="A254" s="20">
        <v>252</v>
      </c>
      <c r="B254" s="22"/>
      <c r="C254" s="21" t="s">
        <v>1064</v>
      </c>
      <c r="D254" s="20" t="s">
        <v>1063</v>
      </c>
    </row>
    <row r="255" spans="1:4" ht="24.95" customHeight="1">
      <c r="A255" s="20">
        <v>253</v>
      </c>
      <c r="B255" s="22"/>
      <c r="C255" s="21" t="s">
        <v>1065</v>
      </c>
      <c r="D255" s="20" t="s">
        <v>884</v>
      </c>
    </row>
    <row r="256" spans="1:4" ht="24.95" customHeight="1">
      <c r="A256" s="20">
        <v>254</v>
      </c>
      <c r="B256" s="22"/>
      <c r="C256" s="21" t="s">
        <v>1066</v>
      </c>
      <c r="D256" s="20" t="s">
        <v>1067</v>
      </c>
    </row>
    <row r="257" spans="1:4" ht="24.95" customHeight="1">
      <c r="A257" s="20">
        <v>255</v>
      </c>
      <c r="B257" s="22"/>
      <c r="C257" s="21" t="s">
        <v>1068</v>
      </c>
      <c r="D257" s="20" t="s">
        <v>1063</v>
      </c>
    </row>
    <row r="258" spans="1:4" ht="24.95" customHeight="1">
      <c r="A258" s="20">
        <v>256</v>
      </c>
      <c r="B258" s="22"/>
      <c r="C258" s="21" t="s">
        <v>1069</v>
      </c>
      <c r="D258" s="20" t="s">
        <v>1063</v>
      </c>
    </row>
    <row r="259" spans="1:4" ht="24.95" customHeight="1">
      <c r="A259" s="20">
        <v>257</v>
      </c>
      <c r="B259" s="22"/>
      <c r="C259" s="21" t="s">
        <v>1070</v>
      </c>
      <c r="D259" s="20" t="s">
        <v>1071</v>
      </c>
    </row>
    <row r="260" spans="1:4" ht="24.95" customHeight="1">
      <c r="A260" s="20">
        <v>258</v>
      </c>
      <c r="B260" s="22"/>
      <c r="C260" s="21" t="s">
        <v>1072</v>
      </c>
      <c r="D260" s="20" t="s">
        <v>940</v>
      </c>
    </row>
    <row r="261" spans="1:4" ht="24.95" customHeight="1">
      <c r="A261" s="20">
        <v>259</v>
      </c>
      <c r="B261" s="22"/>
      <c r="C261" s="21" t="s">
        <v>1073</v>
      </c>
      <c r="D261" s="20" t="s">
        <v>1074</v>
      </c>
    </row>
    <row r="262" spans="1:4" ht="24.95" customHeight="1">
      <c r="A262" s="20">
        <v>260</v>
      </c>
      <c r="B262" s="22"/>
      <c r="C262" s="21" t="s">
        <v>1075</v>
      </c>
      <c r="D262" s="20" t="s">
        <v>1076</v>
      </c>
    </row>
    <row r="263" spans="1:4" ht="24.95" customHeight="1">
      <c r="A263" s="20">
        <v>261</v>
      </c>
      <c r="B263" s="22"/>
      <c r="C263" s="21" t="s">
        <v>1077</v>
      </c>
      <c r="D263" s="20" t="s">
        <v>1078</v>
      </c>
    </row>
    <row r="264" spans="1:4" ht="24.95" customHeight="1">
      <c r="A264" s="20">
        <v>262</v>
      </c>
      <c r="B264" s="22"/>
      <c r="C264" s="21" t="s">
        <v>1079</v>
      </c>
      <c r="D264" s="20" t="s">
        <v>568</v>
      </c>
    </row>
    <row r="265" spans="1:4" ht="24.95" customHeight="1">
      <c r="A265" s="20">
        <v>263</v>
      </c>
      <c r="B265" s="22"/>
      <c r="C265" s="21" t="s">
        <v>1080</v>
      </c>
      <c r="D265" s="20" t="s">
        <v>1081</v>
      </c>
    </row>
    <row r="266" spans="1:4" ht="24.95" customHeight="1">
      <c r="A266" s="20">
        <v>264</v>
      </c>
      <c r="B266" s="22"/>
      <c r="C266" s="21" t="s">
        <v>1082</v>
      </c>
      <c r="D266" s="20" t="s">
        <v>1083</v>
      </c>
    </row>
    <row r="267" spans="1:4" ht="24.95" customHeight="1">
      <c r="A267" s="20">
        <v>265</v>
      </c>
      <c r="B267" s="22"/>
      <c r="C267" s="21" t="s">
        <v>1084</v>
      </c>
      <c r="D267" s="20" t="s">
        <v>1085</v>
      </c>
    </row>
    <row r="268" spans="1:4" ht="24.95" customHeight="1">
      <c r="A268" s="20">
        <v>266</v>
      </c>
      <c r="B268" s="22"/>
      <c r="C268" s="21" t="s">
        <v>1086</v>
      </c>
      <c r="D268" s="20" t="s">
        <v>1087</v>
      </c>
    </row>
    <row r="269" spans="1:4" ht="24.95" customHeight="1">
      <c r="A269" s="20">
        <v>267</v>
      </c>
      <c r="B269" s="22"/>
      <c r="C269" s="21" t="s">
        <v>1088</v>
      </c>
      <c r="D269" s="20" t="s">
        <v>1089</v>
      </c>
    </row>
    <row r="270" spans="1:4" ht="24.95" customHeight="1">
      <c r="A270" s="20">
        <v>268</v>
      </c>
      <c r="B270" s="22"/>
      <c r="C270" s="21" t="s">
        <v>1090</v>
      </c>
      <c r="D270" s="20" t="s">
        <v>1091</v>
      </c>
    </row>
    <row r="271" spans="1:4" ht="24.95" customHeight="1">
      <c r="A271" s="20">
        <v>269</v>
      </c>
      <c r="B271" s="22"/>
      <c r="C271" s="21" t="s">
        <v>1092</v>
      </c>
      <c r="D271" s="20" t="s">
        <v>298</v>
      </c>
    </row>
    <row r="272" spans="1:4" ht="24.95" customHeight="1">
      <c r="A272" s="20">
        <v>270</v>
      </c>
      <c r="B272" s="22"/>
      <c r="C272" s="21" t="s">
        <v>1093</v>
      </c>
      <c r="D272" s="20" t="s">
        <v>1094</v>
      </c>
    </row>
    <row r="273" spans="1:4" ht="24.95" customHeight="1">
      <c r="A273" s="20">
        <v>271</v>
      </c>
      <c r="B273" s="22"/>
      <c r="C273" s="21" t="s">
        <v>1095</v>
      </c>
      <c r="D273" s="20" t="s">
        <v>1096</v>
      </c>
    </row>
    <row r="274" spans="1:4" ht="24.95" customHeight="1">
      <c r="A274" s="20">
        <v>272</v>
      </c>
      <c r="B274" s="22"/>
      <c r="C274" s="21" t="s">
        <v>1097</v>
      </c>
      <c r="D274" s="20" t="s">
        <v>1098</v>
      </c>
    </row>
    <row r="275" spans="1:4" ht="24.95" customHeight="1">
      <c r="A275" s="20">
        <v>273</v>
      </c>
      <c r="B275" s="22"/>
      <c r="C275" s="21" t="s">
        <v>1099</v>
      </c>
      <c r="D275" s="20" t="s">
        <v>1100</v>
      </c>
    </row>
    <row r="276" spans="1:4" ht="24.95" customHeight="1">
      <c r="A276" s="20">
        <v>274</v>
      </c>
      <c r="B276" s="22"/>
      <c r="C276" s="21" t="s">
        <v>1101</v>
      </c>
      <c r="D276" s="20" t="s">
        <v>1102</v>
      </c>
    </row>
    <row r="277" spans="1:4" ht="24.95" customHeight="1">
      <c r="A277" s="20">
        <v>275</v>
      </c>
      <c r="B277" s="22"/>
      <c r="C277" s="21" t="s">
        <v>1103</v>
      </c>
      <c r="D277" s="20" t="s">
        <v>1104</v>
      </c>
    </row>
    <row r="278" spans="1:4" ht="24.95" customHeight="1">
      <c r="A278" s="20">
        <v>276</v>
      </c>
      <c r="B278" s="22"/>
      <c r="C278" s="21" t="s">
        <v>1105</v>
      </c>
      <c r="D278" s="20" t="s">
        <v>1106</v>
      </c>
    </row>
    <row r="279" spans="1:4" ht="24.95" customHeight="1">
      <c r="A279" s="20">
        <v>277</v>
      </c>
      <c r="B279" s="22"/>
      <c r="C279" s="21" t="s">
        <v>1107</v>
      </c>
      <c r="D279" s="20" t="s">
        <v>1108</v>
      </c>
    </row>
    <row r="280" spans="1:4" ht="24.95" customHeight="1">
      <c r="A280" s="20">
        <v>278</v>
      </c>
      <c r="B280" s="22"/>
      <c r="C280" s="21" t="s">
        <v>1109</v>
      </c>
      <c r="D280" s="20" t="s">
        <v>1110</v>
      </c>
    </row>
    <row r="281" spans="1:4" ht="24.95" customHeight="1">
      <c r="A281" s="20">
        <v>279</v>
      </c>
      <c r="B281" s="22"/>
      <c r="C281" s="21" t="s">
        <v>1111</v>
      </c>
      <c r="D281" s="20" t="s">
        <v>1112</v>
      </c>
    </row>
    <row r="282" spans="1:4" ht="24.95" customHeight="1">
      <c r="A282" s="20">
        <v>280</v>
      </c>
      <c r="B282" s="22"/>
      <c r="C282" s="21" t="s">
        <v>1113</v>
      </c>
      <c r="D282" s="20" t="s">
        <v>1114</v>
      </c>
    </row>
    <row r="283" spans="1:4" ht="24.95" customHeight="1">
      <c r="A283" s="20">
        <v>281</v>
      </c>
      <c r="B283" s="22"/>
      <c r="C283" s="21" t="s">
        <v>1115</v>
      </c>
      <c r="D283" s="20" t="s">
        <v>1116</v>
      </c>
    </row>
    <row r="284" spans="1:4" ht="24.95" customHeight="1">
      <c r="A284" s="20">
        <v>282</v>
      </c>
      <c r="B284" s="22"/>
      <c r="C284" s="21" t="s">
        <v>1117</v>
      </c>
      <c r="D284" s="20" t="s">
        <v>1118</v>
      </c>
    </row>
    <row r="285" spans="1:4" ht="24.95" customHeight="1">
      <c r="A285" s="20">
        <v>283</v>
      </c>
      <c r="B285" s="22"/>
      <c r="C285" s="21" t="s">
        <v>1119</v>
      </c>
      <c r="D285" s="20" t="s">
        <v>1120</v>
      </c>
    </row>
    <row r="286" spans="1:4" ht="24.95" customHeight="1">
      <c r="A286" s="20">
        <v>284</v>
      </c>
      <c r="B286" s="22"/>
      <c r="C286" s="21" t="s">
        <v>1121</v>
      </c>
      <c r="D286" s="20" t="s">
        <v>1122</v>
      </c>
    </row>
    <row r="287" spans="1:4" ht="24.95" customHeight="1">
      <c r="A287" s="20">
        <v>285</v>
      </c>
      <c r="B287" s="22"/>
      <c r="C287" s="21" t="s">
        <v>1123</v>
      </c>
      <c r="D287" s="20" t="s">
        <v>780</v>
      </c>
    </row>
    <row r="288" spans="1:4" ht="24.95" customHeight="1">
      <c r="A288" s="20">
        <v>286</v>
      </c>
      <c r="B288" s="22"/>
      <c r="C288" s="21" t="s">
        <v>1124</v>
      </c>
      <c r="D288" s="20" t="s">
        <v>1125</v>
      </c>
    </row>
    <row r="289" spans="1:4" ht="24.95" customHeight="1">
      <c r="A289" s="20">
        <v>287</v>
      </c>
      <c r="B289" s="22"/>
      <c r="C289" s="21" t="s">
        <v>1126</v>
      </c>
      <c r="D289" s="20" t="s">
        <v>1127</v>
      </c>
    </row>
    <row r="290" spans="1:4" ht="24.95" customHeight="1">
      <c r="A290" s="20">
        <v>288</v>
      </c>
      <c r="B290" s="22"/>
      <c r="C290" s="21" t="s">
        <v>1128</v>
      </c>
      <c r="D290" s="20" t="s">
        <v>1129</v>
      </c>
    </row>
    <row r="291" spans="1:4" ht="24.95" customHeight="1">
      <c r="A291" s="20">
        <v>289</v>
      </c>
      <c r="B291" s="22"/>
      <c r="C291" s="21" t="s">
        <v>1130</v>
      </c>
      <c r="D291" s="20" t="s">
        <v>1131</v>
      </c>
    </row>
    <row r="292" spans="1:4" ht="24.95" customHeight="1">
      <c r="A292" s="20">
        <v>290</v>
      </c>
      <c r="B292" s="22"/>
      <c r="C292" s="21" t="s">
        <v>1132</v>
      </c>
      <c r="D292" s="20" t="s">
        <v>1133</v>
      </c>
    </row>
    <row r="293" spans="1:4" ht="24.95" customHeight="1">
      <c r="A293" s="20">
        <v>291</v>
      </c>
      <c r="B293" s="22"/>
      <c r="C293" s="21" t="s">
        <v>1134</v>
      </c>
      <c r="D293" s="20" t="s">
        <v>1135</v>
      </c>
    </row>
    <row r="294" spans="1:4" ht="24.95" customHeight="1">
      <c r="A294" s="20">
        <v>292</v>
      </c>
      <c r="B294" s="22"/>
      <c r="C294" s="21" t="s">
        <v>1136</v>
      </c>
      <c r="D294" s="20" t="s">
        <v>1137</v>
      </c>
    </row>
    <row r="295" spans="1:4" ht="24.95" customHeight="1">
      <c r="A295" s="20">
        <v>293</v>
      </c>
      <c r="B295" s="22"/>
      <c r="C295" s="21" t="s">
        <v>1138</v>
      </c>
      <c r="D295" s="20" t="s">
        <v>1139</v>
      </c>
    </row>
    <row r="296" spans="1:4" ht="24.95" customHeight="1">
      <c r="A296" s="20">
        <v>294</v>
      </c>
      <c r="B296" s="22"/>
      <c r="C296" s="21" t="s">
        <v>1140</v>
      </c>
      <c r="D296" s="20" t="s">
        <v>1141</v>
      </c>
    </row>
    <row r="297" spans="1:4" ht="24.95" customHeight="1">
      <c r="A297" s="20">
        <v>295</v>
      </c>
      <c r="B297" s="22"/>
      <c r="C297" s="21" t="s">
        <v>1142</v>
      </c>
      <c r="D297" s="20" t="s">
        <v>1143</v>
      </c>
    </row>
    <row r="298" spans="1:4" ht="24.95" customHeight="1">
      <c r="A298" s="20">
        <v>296</v>
      </c>
      <c r="B298" s="22"/>
      <c r="C298" s="21" t="s">
        <v>1144</v>
      </c>
      <c r="D298" s="20" t="s">
        <v>1145</v>
      </c>
    </row>
    <row r="299" spans="1:4" ht="24.95" customHeight="1">
      <c r="A299" s="20">
        <v>297</v>
      </c>
      <c r="B299" s="22"/>
      <c r="C299" s="21" t="s">
        <v>1146</v>
      </c>
      <c r="D299" s="20" t="s">
        <v>1147</v>
      </c>
    </row>
    <row r="300" spans="1:4" ht="24.95" customHeight="1">
      <c r="A300" s="20">
        <v>298</v>
      </c>
      <c r="B300" s="22"/>
      <c r="C300" s="21" t="s">
        <v>1148</v>
      </c>
      <c r="D300" s="20" t="s">
        <v>1149</v>
      </c>
    </row>
    <row r="301" spans="1:4" ht="24.95" customHeight="1">
      <c r="A301" s="20">
        <v>299</v>
      </c>
      <c r="B301" s="22"/>
      <c r="C301" s="21" t="s">
        <v>1150</v>
      </c>
      <c r="D301" s="20" t="s">
        <v>1151</v>
      </c>
    </row>
    <row r="302" spans="1:4" ht="24.95" customHeight="1">
      <c r="A302" s="20">
        <v>300</v>
      </c>
      <c r="B302" s="22"/>
      <c r="C302" s="21" t="s">
        <v>1152</v>
      </c>
      <c r="D302" s="20" t="s">
        <v>1153</v>
      </c>
    </row>
    <row r="303" spans="1:4" ht="24.95" customHeight="1">
      <c r="A303" s="20">
        <v>301</v>
      </c>
      <c r="B303" s="22"/>
      <c r="C303" s="21" t="s">
        <v>1154</v>
      </c>
      <c r="D303" s="20" t="s">
        <v>1155</v>
      </c>
    </row>
    <row r="304" spans="1:4" ht="24.95" customHeight="1">
      <c r="A304" s="20">
        <v>302</v>
      </c>
      <c r="B304" s="22"/>
      <c r="C304" s="21" t="s">
        <v>1156</v>
      </c>
      <c r="D304" s="20" t="s">
        <v>1157</v>
      </c>
    </row>
    <row r="305" spans="1:4" ht="24.95" customHeight="1">
      <c r="A305" s="20">
        <v>303</v>
      </c>
      <c r="B305" s="22"/>
      <c r="C305" s="21" t="s">
        <v>1158</v>
      </c>
      <c r="D305" s="20" t="s">
        <v>1159</v>
      </c>
    </row>
    <row r="306" spans="1:4" ht="24.95" customHeight="1">
      <c r="A306" s="20">
        <v>304</v>
      </c>
      <c r="B306" s="22"/>
      <c r="C306" s="21" t="s">
        <v>1160</v>
      </c>
      <c r="D306" s="20" t="s">
        <v>1161</v>
      </c>
    </row>
    <row r="307" spans="1:4" ht="24.95" customHeight="1">
      <c r="A307" s="20">
        <v>305</v>
      </c>
      <c r="B307" s="22"/>
      <c r="C307" s="21" t="s">
        <v>1162</v>
      </c>
      <c r="D307" s="20" t="s">
        <v>1163</v>
      </c>
    </row>
    <row r="308" spans="1:4" ht="24.95" customHeight="1">
      <c r="A308" s="20">
        <v>306</v>
      </c>
      <c r="B308" s="22"/>
      <c r="C308" s="21" t="s">
        <v>1164</v>
      </c>
      <c r="D308" s="20" t="s">
        <v>1035</v>
      </c>
    </row>
    <row r="309" spans="1:4" ht="24.95" customHeight="1">
      <c r="A309" s="20">
        <v>307</v>
      </c>
      <c r="B309" s="22"/>
      <c r="C309" s="21" t="s">
        <v>1165</v>
      </c>
      <c r="D309" s="20" t="s">
        <v>355</v>
      </c>
    </row>
    <row r="310" spans="1:4" ht="24.95" customHeight="1">
      <c r="A310" s="20">
        <v>308</v>
      </c>
      <c r="B310" s="22"/>
      <c r="C310" s="21" t="s">
        <v>1166</v>
      </c>
      <c r="D310" s="20" t="s">
        <v>1167</v>
      </c>
    </row>
    <row r="311" spans="1:4" ht="24.95" customHeight="1">
      <c r="A311" s="20">
        <v>309</v>
      </c>
      <c r="B311" s="22"/>
      <c r="C311" s="21" t="s">
        <v>1168</v>
      </c>
      <c r="D311" s="20" t="s">
        <v>1169</v>
      </c>
    </row>
    <row r="312" spans="1:4" ht="24.95" customHeight="1">
      <c r="A312" s="20">
        <v>310</v>
      </c>
      <c r="B312" s="22"/>
      <c r="C312" s="21" t="s">
        <v>1170</v>
      </c>
      <c r="D312" s="20" t="s">
        <v>1171</v>
      </c>
    </row>
    <row r="313" spans="1:4" ht="24.95" customHeight="1">
      <c r="A313" s="20">
        <v>311</v>
      </c>
      <c r="B313" s="22"/>
      <c r="C313" s="21" t="s">
        <v>1172</v>
      </c>
      <c r="D313" s="20" t="s">
        <v>1173</v>
      </c>
    </row>
    <row r="314" spans="1:4" ht="24.95" customHeight="1">
      <c r="A314" s="20">
        <v>312</v>
      </c>
      <c r="B314" s="22"/>
      <c r="C314" s="21" t="s">
        <v>1174</v>
      </c>
      <c r="D314" s="20" t="s">
        <v>1175</v>
      </c>
    </row>
    <row r="315" spans="1:4" ht="24.95" customHeight="1">
      <c r="A315" s="20">
        <v>313</v>
      </c>
      <c r="B315" s="22"/>
      <c r="C315" s="21" t="s">
        <v>1176</v>
      </c>
      <c r="D315" s="20" t="s">
        <v>1177</v>
      </c>
    </row>
    <row r="316" spans="1:4" ht="24.95" customHeight="1">
      <c r="A316" s="20">
        <v>314</v>
      </c>
      <c r="B316" s="22"/>
      <c r="C316" s="21" t="s">
        <v>1178</v>
      </c>
      <c r="D316" s="20" t="s">
        <v>1179</v>
      </c>
    </row>
    <row r="317" spans="1:4" ht="24.95" customHeight="1">
      <c r="A317" s="20">
        <v>315</v>
      </c>
      <c r="B317" s="22"/>
      <c r="C317" s="21" t="s">
        <v>1180</v>
      </c>
      <c r="D317" s="20" t="s">
        <v>1181</v>
      </c>
    </row>
    <row r="318" spans="1:4" ht="24.95" customHeight="1">
      <c r="A318" s="20">
        <v>316</v>
      </c>
      <c r="B318" s="22"/>
      <c r="C318" s="21" t="s">
        <v>1182</v>
      </c>
      <c r="D318" s="20" t="s">
        <v>1183</v>
      </c>
    </row>
    <row r="319" spans="1:4" ht="24.95" customHeight="1">
      <c r="A319" s="20">
        <v>317</v>
      </c>
      <c r="B319" s="22"/>
      <c r="C319" s="21" t="s">
        <v>1184</v>
      </c>
      <c r="D319" s="20" t="s">
        <v>1185</v>
      </c>
    </row>
    <row r="320" spans="1:4" ht="24.95" customHeight="1">
      <c r="A320" s="20">
        <v>318</v>
      </c>
      <c r="B320" s="22"/>
      <c r="C320" s="21" t="s">
        <v>1186</v>
      </c>
      <c r="D320" s="20" t="s">
        <v>1187</v>
      </c>
    </row>
    <row r="321" spans="1:4" ht="24.95" customHeight="1">
      <c r="A321" s="20">
        <v>319</v>
      </c>
      <c r="B321" s="22"/>
      <c r="C321" s="21" t="s">
        <v>1188</v>
      </c>
      <c r="D321" s="20" t="s">
        <v>1189</v>
      </c>
    </row>
    <row r="322" spans="1:4" ht="24.95" customHeight="1">
      <c r="A322" s="20">
        <v>320</v>
      </c>
      <c r="B322" s="22"/>
      <c r="C322" s="21" t="s">
        <v>1190</v>
      </c>
      <c r="D322" s="20" t="s">
        <v>1191</v>
      </c>
    </row>
    <row r="323" spans="1:4" ht="24.95" customHeight="1">
      <c r="A323" s="20">
        <v>321</v>
      </c>
      <c r="B323" s="22"/>
      <c r="C323" s="21" t="s">
        <v>1192</v>
      </c>
      <c r="D323" s="20" t="s">
        <v>1193</v>
      </c>
    </row>
    <row r="324" spans="1:4" ht="24.95" customHeight="1">
      <c r="A324" s="20">
        <v>322</v>
      </c>
      <c r="B324" s="22"/>
      <c r="C324" s="21" t="s">
        <v>1194</v>
      </c>
      <c r="D324" s="20" t="s">
        <v>1195</v>
      </c>
    </row>
    <row r="325" spans="1:4" ht="24.95" customHeight="1">
      <c r="A325" s="20">
        <v>323</v>
      </c>
      <c r="B325" s="22"/>
      <c r="C325" s="21" t="s">
        <v>1196</v>
      </c>
      <c r="D325" s="20" t="s">
        <v>1055</v>
      </c>
    </row>
    <row r="326" spans="1:4" ht="24.95" customHeight="1">
      <c r="A326" s="20">
        <v>324</v>
      </c>
      <c r="B326" s="22"/>
      <c r="C326" s="21" t="s">
        <v>1197</v>
      </c>
      <c r="D326" s="20" t="s">
        <v>1159</v>
      </c>
    </row>
    <row r="327" spans="1:4" ht="24.95" customHeight="1">
      <c r="A327" s="20">
        <v>325</v>
      </c>
      <c r="B327" s="22" t="s">
        <v>1198</v>
      </c>
      <c r="C327" s="21" t="s">
        <v>1199</v>
      </c>
      <c r="D327" s="20" t="s">
        <v>1200</v>
      </c>
    </row>
    <row r="328" spans="1:4" ht="24.95" customHeight="1">
      <c r="A328" s="20">
        <v>326</v>
      </c>
      <c r="B328" s="22"/>
      <c r="C328" s="21" t="s">
        <v>1201</v>
      </c>
      <c r="D328" s="20" t="s">
        <v>1202</v>
      </c>
    </row>
    <row r="329" spans="1:4" ht="24.95" customHeight="1">
      <c r="A329" s="20">
        <v>327</v>
      </c>
      <c r="B329" s="22"/>
      <c r="C329" s="21" t="s">
        <v>1203</v>
      </c>
      <c r="D329" s="20" t="s">
        <v>1204</v>
      </c>
    </row>
    <row r="330" spans="1:4" ht="24.95" customHeight="1">
      <c r="A330" s="20">
        <v>328</v>
      </c>
      <c r="B330" s="22"/>
      <c r="C330" s="21" t="s">
        <v>1205</v>
      </c>
      <c r="D330" s="20" t="s">
        <v>1193</v>
      </c>
    </row>
    <row r="331" spans="1:4" ht="24.95" customHeight="1">
      <c r="A331" s="20">
        <v>329</v>
      </c>
      <c r="B331" s="22"/>
      <c r="C331" s="21" t="s">
        <v>1206</v>
      </c>
      <c r="D331" s="20" t="s">
        <v>1207</v>
      </c>
    </row>
    <row r="332" spans="1:4" ht="24.95" customHeight="1">
      <c r="A332" s="20">
        <v>330</v>
      </c>
      <c r="B332" s="22"/>
      <c r="C332" s="21" t="s">
        <v>1208</v>
      </c>
      <c r="D332" s="20" t="s">
        <v>1209</v>
      </c>
    </row>
    <row r="333" spans="1:4" ht="24.95" customHeight="1">
      <c r="A333" s="20">
        <v>331</v>
      </c>
      <c r="B333" s="22"/>
      <c r="C333" s="21" t="s">
        <v>1210</v>
      </c>
      <c r="D333" s="20" t="s">
        <v>1211</v>
      </c>
    </row>
    <row r="334" spans="1:4" ht="24.95" customHeight="1">
      <c r="A334" s="20">
        <v>332</v>
      </c>
      <c r="B334" s="22"/>
      <c r="C334" s="21" t="s">
        <v>1212</v>
      </c>
      <c r="D334" s="20" t="s">
        <v>1213</v>
      </c>
    </row>
    <row r="335" spans="1:4" ht="24.95" customHeight="1">
      <c r="A335" s="20">
        <v>333</v>
      </c>
      <c r="B335" s="22"/>
      <c r="C335" s="21" t="s">
        <v>1214</v>
      </c>
      <c r="D335" s="20" t="s">
        <v>1215</v>
      </c>
    </row>
    <row r="336" spans="1:4" ht="24.95" customHeight="1">
      <c r="A336" s="20">
        <v>334</v>
      </c>
      <c r="B336" s="22"/>
      <c r="C336" s="21" t="s">
        <v>1216</v>
      </c>
      <c r="D336" s="20" t="s">
        <v>1217</v>
      </c>
    </row>
    <row r="337" spans="1:4" ht="24.95" customHeight="1">
      <c r="A337" s="20">
        <v>335</v>
      </c>
      <c r="B337" s="22"/>
      <c r="C337" s="21" t="s">
        <v>1218</v>
      </c>
      <c r="D337" s="20" t="s">
        <v>1219</v>
      </c>
    </row>
    <row r="338" spans="1:4" ht="24.95" customHeight="1">
      <c r="A338" s="20">
        <v>336</v>
      </c>
      <c r="B338" s="22"/>
      <c r="C338" s="21" t="s">
        <v>1220</v>
      </c>
      <c r="D338" s="20" t="s">
        <v>1221</v>
      </c>
    </row>
    <row r="339" spans="1:4" ht="24.95" customHeight="1">
      <c r="A339" s="20">
        <v>337</v>
      </c>
      <c r="B339" s="22"/>
      <c r="C339" s="21" t="s">
        <v>1222</v>
      </c>
      <c r="D339" s="20" t="s">
        <v>1223</v>
      </c>
    </row>
    <row r="340" spans="1:4" ht="24.95" customHeight="1">
      <c r="A340" s="20">
        <v>338</v>
      </c>
      <c r="B340" s="22"/>
      <c r="C340" s="21" t="s">
        <v>1224</v>
      </c>
      <c r="D340" s="20" t="s">
        <v>298</v>
      </c>
    </row>
    <row r="341" spans="1:4" ht="24.95" customHeight="1">
      <c r="A341" s="20">
        <v>339</v>
      </c>
      <c r="B341" s="22"/>
      <c r="C341" s="21" t="s">
        <v>1225</v>
      </c>
      <c r="D341" s="20" t="s">
        <v>1226</v>
      </c>
    </row>
    <row r="342" spans="1:4" ht="24.95" customHeight="1">
      <c r="A342" s="20">
        <v>340</v>
      </c>
      <c r="B342" s="22"/>
      <c r="C342" s="21" t="s">
        <v>1227</v>
      </c>
      <c r="D342" s="20" t="s">
        <v>1228</v>
      </c>
    </row>
    <row r="343" spans="1:4" ht="24.95" customHeight="1">
      <c r="A343" s="20">
        <v>341</v>
      </c>
      <c r="B343" s="22"/>
      <c r="C343" s="21" t="s">
        <v>1229</v>
      </c>
      <c r="D343" s="20" t="s">
        <v>1230</v>
      </c>
    </row>
    <row r="344" spans="1:4" ht="24.95" customHeight="1">
      <c r="A344" s="20">
        <v>342</v>
      </c>
      <c r="B344" s="22"/>
      <c r="C344" s="21" t="s">
        <v>1231</v>
      </c>
      <c r="D344" s="20" t="s">
        <v>1232</v>
      </c>
    </row>
    <row r="345" spans="1:4" ht="24.95" customHeight="1">
      <c r="A345" s="20">
        <v>343</v>
      </c>
      <c r="B345" s="22"/>
      <c r="C345" s="21" t="s">
        <v>1233</v>
      </c>
      <c r="D345" s="20" t="s">
        <v>1234</v>
      </c>
    </row>
    <row r="346" spans="1:4" ht="24.95" customHeight="1">
      <c r="A346" s="20">
        <v>344</v>
      </c>
      <c r="B346" s="22"/>
      <c r="C346" s="21" t="s">
        <v>1235</v>
      </c>
      <c r="D346" s="20" t="s">
        <v>1236</v>
      </c>
    </row>
    <row r="347" spans="1:4" ht="24.95" customHeight="1">
      <c r="A347" s="20">
        <v>345</v>
      </c>
      <c r="B347" s="22"/>
      <c r="C347" s="21" t="s">
        <v>1237</v>
      </c>
      <c r="D347" s="20" t="s">
        <v>1238</v>
      </c>
    </row>
    <row r="348" spans="1:4" ht="24.95" customHeight="1">
      <c r="A348" s="20">
        <v>346</v>
      </c>
      <c r="B348" s="22"/>
      <c r="C348" s="21" t="s">
        <v>1239</v>
      </c>
      <c r="D348" s="20" t="s">
        <v>1240</v>
      </c>
    </row>
    <row r="349" spans="1:4" ht="24.95" customHeight="1">
      <c r="A349" s="20">
        <v>347</v>
      </c>
      <c r="B349" s="22"/>
      <c r="C349" s="21" t="s">
        <v>1241</v>
      </c>
      <c r="D349" s="20" t="s">
        <v>1242</v>
      </c>
    </row>
    <row r="350" spans="1:4" ht="24.95" customHeight="1">
      <c r="A350" s="20">
        <v>348</v>
      </c>
      <c r="B350" s="22"/>
      <c r="C350" s="21" t="s">
        <v>1243</v>
      </c>
      <c r="D350" s="20" t="s">
        <v>1244</v>
      </c>
    </row>
    <row r="351" spans="1:4" ht="24.95" customHeight="1">
      <c r="A351" s="20">
        <v>349</v>
      </c>
      <c r="B351" s="22"/>
      <c r="C351" s="21" t="s">
        <v>1245</v>
      </c>
      <c r="D351" s="20" t="s">
        <v>1246</v>
      </c>
    </row>
    <row r="352" spans="1:4" ht="24.95" customHeight="1">
      <c r="A352" s="20">
        <v>350</v>
      </c>
      <c r="B352" s="22"/>
      <c r="C352" s="21" t="s">
        <v>1247</v>
      </c>
      <c r="D352" s="20" t="s">
        <v>1248</v>
      </c>
    </row>
    <row r="353" spans="1:4" ht="24.95" customHeight="1">
      <c r="A353" s="20">
        <v>351</v>
      </c>
      <c r="B353" s="22"/>
      <c r="C353" s="21" t="s">
        <v>1249</v>
      </c>
      <c r="D353" s="20" t="s">
        <v>1250</v>
      </c>
    </row>
    <row r="354" spans="1:4" ht="24.95" customHeight="1">
      <c r="A354" s="20">
        <v>352</v>
      </c>
      <c r="B354" s="22"/>
      <c r="C354" s="21" t="s">
        <v>1251</v>
      </c>
      <c r="D354" s="20" t="s">
        <v>1252</v>
      </c>
    </row>
    <row r="355" spans="1:4" ht="24.95" customHeight="1">
      <c r="A355" s="20">
        <v>353</v>
      </c>
      <c r="B355" s="22"/>
      <c r="C355" s="21" t="s">
        <v>1253</v>
      </c>
      <c r="D355" s="20" t="s">
        <v>467</v>
      </c>
    </row>
    <row r="356" spans="1:4" ht="24.95" customHeight="1">
      <c r="A356" s="20">
        <v>354</v>
      </c>
      <c r="B356" s="22"/>
      <c r="C356" s="21" t="s">
        <v>1254</v>
      </c>
      <c r="D356" s="20" t="s">
        <v>1255</v>
      </c>
    </row>
    <row r="357" spans="1:4" ht="24.95" customHeight="1">
      <c r="A357" s="20">
        <v>355</v>
      </c>
      <c r="B357" s="22"/>
      <c r="C357" s="21" t="s">
        <v>1256</v>
      </c>
      <c r="D357" s="20" t="s">
        <v>1257</v>
      </c>
    </row>
    <row r="358" spans="1:4" ht="24.95" customHeight="1">
      <c r="A358" s="20">
        <v>356</v>
      </c>
      <c r="B358" s="22"/>
      <c r="C358" s="21" t="s">
        <v>1258</v>
      </c>
      <c r="D358" s="20" t="s">
        <v>1259</v>
      </c>
    </row>
    <row r="359" spans="1:4" ht="24.95" customHeight="1">
      <c r="A359" s="20">
        <v>357</v>
      </c>
      <c r="B359" s="22"/>
      <c r="C359" s="21" t="s">
        <v>1260</v>
      </c>
      <c r="D359" s="20" t="s">
        <v>1261</v>
      </c>
    </row>
    <row r="360" spans="1:4" ht="24.95" customHeight="1">
      <c r="A360" s="20">
        <v>358</v>
      </c>
      <c r="B360" s="22"/>
      <c r="C360" s="21" t="s">
        <v>1262</v>
      </c>
      <c r="D360" s="20" t="s">
        <v>1263</v>
      </c>
    </row>
    <row r="361" spans="1:4" ht="24.95" customHeight="1">
      <c r="A361" s="20">
        <v>359</v>
      </c>
      <c r="B361" s="22"/>
      <c r="C361" s="21" t="s">
        <v>1264</v>
      </c>
      <c r="D361" s="20" t="s">
        <v>1265</v>
      </c>
    </row>
    <row r="362" spans="1:4" ht="24.95" customHeight="1">
      <c r="A362" s="20">
        <v>360</v>
      </c>
      <c r="B362" s="22"/>
      <c r="C362" s="21" t="s">
        <v>1266</v>
      </c>
      <c r="D362" s="20" t="s">
        <v>930</v>
      </c>
    </row>
    <row r="363" spans="1:4" ht="24.95" customHeight="1">
      <c r="A363" s="20">
        <v>361</v>
      </c>
      <c r="B363" s="22"/>
      <c r="C363" s="21" t="s">
        <v>1267</v>
      </c>
      <c r="D363" s="20" t="s">
        <v>1268</v>
      </c>
    </row>
    <row r="364" spans="1:4" ht="24.95" customHeight="1">
      <c r="A364" s="20">
        <v>362</v>
      </c>
      <c r="B364" s="22"/>
      <c r="C364" s="21" t="s">
        <v>1269</v>
      </c>
      <c r="D364" s="20" t="s">
        <v>1270</v>
      </c>
    </row>
    <row r="365" spans="1:4" ht="24.95" customHeight="1">
      <c r="A365" s="20">
        <v>363</v>
      </c>
      <c r="B365" s="22"/>
      <c r="C365" s="21" t="s">
        <v>1271</v>
      </c>
      <c r="D365" s="20" t="s">
        <v>1272</v>
      </c>
    </row>
    <row r="366" spans="1:4" ht="24.95" customHeight="1">
      <c r="A366" s="20">
        <v>364</v>
      </c>
      <c r="B366" s="22"/>
      <c r="C366" s="21" t="s">
        <v>1273</v>
      </c>
      <c r="D366" s="20" t="s">
        <v>1274</v>
      </c>
    </row>
    <row r="367" spans="1:4" ht="24.95" customHeight="1">
      <c r="A367" s="20">
        <v>365</v>
      </c>
      <c r="B367" s="22"/>
      <c r="C367" s="21" t="s">
        <v>1275</v>
      </c>
      <c r="D367" s="20" t="s">
        <v>1276</v>
      </c>
    </row>
    <row r="368" spans="1:4" ht="24.95" customHeight="1">
      <c r="A368" s="20">
        <v>366</v>
      </c>
      <c r="B368" s="22"/>
      <c r="C368" s="21" t="s">
        <v>1277</v>
      </c>
      <c r="D368" s="20" t="s">
        <v>1278</v>
      </c>
    </row>
    <row r="369" spans="1:4" ht="24.95" customHeight="1">
      <c r="A369" s="20">
        <v>367</v>
      </c>
      <c r="B369" s="22"/>
      <c r="C369" s="21" t="s">
        <v>1279</v>
      </c>
      <c r="D369" s="20" t="s">
        <v>1280</v>
      </c>
    </row>
    <row r="370" spans="1:4" ht="24.95" customHeight="1">
      <c r="A370" s="20">
        <v>368</v>
      </c>
      <c r="B370" s="22"/>
      <c r="C370" s="21" t="s">
        <v>1281</v>
      </c>
      <c r="D370" s="20" t="s">
        <v>1282</v>
      </c>
    </row>
    <row r="371" spans="1:4" ht="24.95" customHeight="1">
      <c r="A371" s="20">
        <v>369</v>
      </c>
      <c r="B371" s="22"/>
      <c r="C371" s="21" t="s">
        <v>1283</v>
      </c>
      <c r="D371" s="20" t="s">
        <v>1284</v>
      </c>
    </row>
    <row r="372" spans="1:4" ht="24.95" customHeight="1">
      <c r="A372" s="20">
        <v>370</v>
      </c>
      <c r="B372" s="22"/>
      <c r="C372" s="21" t="s">
        <v>1285</v>
      </c>
      <c r="D372" s="20" t="s">
        <v>1286</v>
      </c>
    </row>
    <row r="373" spans="1:4" ht="24.95" customHeight="1">
      <c r="A373" s="20">
        <v>371</v>
      </c>
      <c r="B373" s="22"/>
      <c r="C373" s="21" t="s">
        <v>1287</v>
      </c>
      <c r="D373" s="20" t="s">
        <v>552</v>
      </c>
    </row>
    <row r="374" spans="1:4" ht="24.95" customHeight="1">
      <c r="A374" s="20">
        <v>372</v>
      </c>
      <c r="B374" s="22" t="s">
        <v>1288</v>
      </c>
      <c r="C374" s="21" t="s">
        <v>1289</v>
      </c>
      <c r="D374" s="20" t="s">
        <v>1290</v>
      </c>
    </row>
    <row r="375" spans="1:4" ht="24.95" customHeight="1">
      <c r="A375" s="20">
        <v>373</v>
      </c>
      <c r="B375" s="22"/>
      <c r="C375" s="21" t="s">
        <v>1291</v>
      </c>
      <c r="D375" s="20" t="s">
        <v>1292</v>
      </c>
    </row>
    <row r="376" spans="1:4" ht="24.95" customHeight="1">
      <c r="A376" s="20">
        <v>374</v>
      </c>
      <c r="B376" s="22"/>
      <c r="C376" s="21" t="s">
        <v>1293</v>
      </c>
      <c r="D376" s="20" t="s">
        <v>1294</v>
      </c>
    </row>
    <row r="377" spans="1:4" ht="24.95" customHeight="1">
      <c r="A377" s="20">
        <v>375</v>
      </c>
      <c r="B377" s="22"/>
      <c r="C377" s="21" t="s">
        <v>1295</v>
      </c>
      <c r="D377" s="20" t="s">
        <v>1296</v>
      </c>
    </row>
    <row r="378" spans="1:4" ht="24.95" customHeight="1">
      <c r="A378" s="20">
        <v>376</v>
      </c>
      <c r="B378" s="22"/>
      <c r="C378" s="21" t="s">
        <v>1297</v>
      </c>
      <c r="D378" s="20" t="s">
        <v>1298</v>
      </c>
    </row>
    <row r="379" spans="1:4" ht="24.95" customHeight="1">
      <c r="A379" s="20">
        <v>377</v>
      </c>
      <c r="B379" s="22"/>
      <c r="C379" s="21" t="s">
        <v>1299</v>
      </c>
      <c r="D379" s="20" t="s">
        <v>1300</v>
      </c>
    </row>
    <row r="380" spans="1:4" ht="24.95" customHeight="1">
      <c r="A380" s="20">
        <v>378</v>
      </c>
      <c r="B380" s="22"/>
      <c r="C380" s="21" t="s">
        <v>1301</v>
      </c>
      <c r="D380" s="20" t="s">
        <v>1302</v>
      </c>
    </row>
    <row r="381" spans="1:4" ht="24.95" customHeight="1">
      <c r="A381" s="20">
        <v>379</v>
      </c>
      <c r="B381" s="22"/>
      <c r="C381" s="21" t="s">
        <v>1303</v>
      </c>
      <c r="D381" s="20" t="s">
        <v>1304</v>
      </c>
    </row>
    <row r="382" spans="1:4" ht="24.95" customHeight="1">
      <c r="A382" s="20">
        <v>380</v>
      </c>
      <c r="B382" s="22"/>
      <c r="C382" s="21" t="s">
        <v>1305</v>
      </c>
      <c r="D382" s="20" t="s">
        <v>1306</v>
      </c>
    </row>
    <row r="383" spans="1:4" ht="24.95" customHeight="1">
      <c r="A383" s="20">
        <v>381</v>
      </c>
      <c r="B383" s="22"/>
      <c r="C383" s="21" t="s">
        <v>1307</v>
      </c>
      <c r="D383" s="20" t="s">
        <v>1308</v>
      </c>
    </row>
    <row r="384" spans="1:4" ht="24.95" customHeight="1">
      <c r="A384" s="20">
        <v>382</v>
      </c>
      <c r="B384" s="22"/>
      <c r="C384" s="21" t="s">
        <v>1309</v>
      </c>
      <c r="D384" s="20" t="s">
        <v>1310</v>
      </c>
    </row>
    <row r="385" spans="1:4" ht="24.95" customHeight="1">
      <c r="A385" s="20">
        <v>383</v>
      </c>
      <c r="B385" s="22"/>
      <c r="C385" s="21" t="s">
        <v>1311</v>
      </c>
      <c r="D385" s="20" t="s">
        <v>1312</v>
      </c>
    </row>
    <row r="386" spans="1:4" ht="24.95" customHeight="1">
      <c r="A386" s="20">
        <v>384</v>
      </c>
      <c r="B386" s="22"/>
      <c r="C386" s="21" t="s">
        <v>1313</v>
      </c>
      <c r="D386" s="20" t="s">
        <v>455</v>
      </c>
    </row>
    <row r="387" spans="1:4" ht="24.95" customHeight="1">
      <c r="A387" s="20">
        <v>385</v>
      </c>
      <c r="B387" s="22"/>
      <c r="C387" s="21" t="s">
        <v>1314</v>
      </c>
      <c r="D387" s="20" t="s">
        <v>1315</v>
      </c>
    </row>
    <row r="388" spans="1:4" ht="24.95" customHeight="1">
      <c r="A388" s="20">
        <v>386</v>
      </c>
      <c r="B388" s="22"/>
      <c r="C388" s="21" t="s">
        <v>1316</v>
      </c>
      <c r="D388" s="20" t="s">
        <v>743</v>
      </c>
    </row>
    <row r="389" spans="1:4" ht="24.95" customHeight="1">
      <c r="A389" s="20">
        <v>387</v>
      </c>
      <c r="B389" s="22"/>
      <c r="C389" s="21" t="s">
        <v>1317</v>
      </c>
      <c r="D389" s="20" t="s">
        <v>1318</v>
      </c>
    </row>
    <row r="390" spans="1:4" ht="24.95" customHeight="1">
      <c r="A390" s="20">
        <v>388</v>
      </c>
      <c r="B390" s="22"/>
      <c r="C390" s="21" t="s">
        <v>1319</v>
      </c>
      <c r="D390" s="20" t="s">
        <v>1320</v>
      </c>
    </row>
    <row r="391" spans="1:4" ht="24.95" customHeight="1">
      <c r="A391" s="20">
        <v>389</v>
      </c>
      <c r="B391" s="22"/>
      <c r="C391" s="21" t="s">
        <v>1321</v>
      </c>
      <c r="D391" s="20" t="s">
        <v>1322</v>
      </c>
    </row>
    <row r="392" spans="1:4" ht="24.95" customHeight="1">
      <c r="A392" s="20">
        <v>390</v>
      </c>
      <c r="B392" s="22"/>
      <c r="C392" s="21" t="s">
        <v>1323</v>
      </c>
      <c r="D392" s="20" t="s">
        <v>1324</v>
      </c>
    </row>
    <row r="393" spans="1:4" ht="24.95" customHeight="1">
      <c r="A393" s="20">
        <v>391</v>
      </c>
      <c r="B393" s="22"/>
      <c r="C393" s="21" t="s">
        <v>1325</v>
      </c>
      <c r="D393" s="20" t="s">
        <v>1326</v>
      </c>
    </row>
    <row r="394" spans="1:4" ht="24.95" customHeight="1">
      <c r="A394" s="20">
        <v>392</v>
      </c>
      <c r="B394" s="22"/>
      <c r="C394" s="21" t="s">
        <v>1327</v>
      </c>
      <c r="D394" s="20" t="s">
        <v>1328</v>
      </c>
    </row>
    <row r="395" spans="1:4" ht="24.95" customHeight="1">
      <c r="A395" s="20">
        <v>393</v>
      </c>
      <c r="B395" s="22"/>
      <c r="C395" s="21" t="s">
        <v>1329</v>
      </c>
      <c r="D395" s="20" t="s">
        <v>1330</v>
      </c>
    </row>
    <row r="396" spans="1:4" ht="24.95" customHeight="1">
      <c r="A396" s="20">
        <v>394</v>
      </c>
      <c r="B396" s="22"/>
      <c r="C396" s="21" t="s">
        <v>1331</v>
      </c>
      <c r="D396" s="20" t="s">
        <v>1332</v>
      </c>
    </row>
    <row r="397" spans="1:4" ht="24.95" customHeight="1">
      <c r="A397" s="20">
        <v>395</v>
      </c>
      <c r="B397" s="22"/>
      <c r="C397" s="21" t="s">
        <v>1333</v>
      </c>
      <c r="D397" s="20" t="s">
        <v>628</v>
      </c>
    </row>
    <row r="398" spans="1:4" ht="24.95" customHeight="1">
      <c r="A398" s="20">
        <v>396</v>
      </c>
      <c r="B398" s="22"/>
      <c r="C398" s="21" t="s">
        <v>1334</v>
      </c>
      <c r="D398" s="20" t="s">
        <v>1045</v>
      </c>
    </row>
    <row r="399" spans="1:4" ht="24.95" customHeight="1">
      <c r="A399" s="20">
        <v>397</v>
      </c>
      <c r="B399" s="22"/>
      <c r="C399" s="21" t="s">
        <v>1335</v>
      </c>
      <c r="D399" s="20" t="s">
        <v>1336</v>
      </c>
    </row>
    <row r="400" spans="1:4" ht="24.95" customHeight="1">
      <c r="A400" s="20">
        <v>398</v>
      </c>
      <c r="B400" s="22"/>
      <c r="C400" s="21" t="s">
        <v>1337</v>
      </c>
      <c r="D400" s="20" t="s">
        <v>1338</v>
      </c>
    </row>
    <row r="401" spans="1:4" ht="24.95" customHeight="1">
      <c r="A401" s="20">
        <v>399</v>
      </c>
      <c r="B401" s="22"/>
      <c r="C401" s="21" t="s">
        <v>1339</v>
      </c>
      <c r="D401" s="20" t="s">
        <v>1340</v>
      </c>
    </row>
    <row r="402" spans="1:4" ht="24.95" customHeight="1">
      <c r="A402" s="20">
        <v>400</v>
      </c>
      <c r="B402" s="22"/>
      <c r="C402" s="21" t="s">
        <v>1341</v>
      </c>
      <c r="D402" s="20" t="s">
        <v>1342</v>
      </c>
    </row>
    <row r="403" spans="1:4" ht="24.95" customHeight="1">
      <c r="A403" s="20">
        <v>401</v>
      </c>
      <c r="B403" s="22"/>
      <c r="C403" s="21" t="s">
        <v>1343</v>
      </c>
      <c r="D403" s="20" t="s">
        <v>1344</v>
      </c>
    </row>
    <row r="404" spans="1:4" ht="24.95" customHeight="1">
      <c r="A404" s="20">
        <v>402</v>
      </c>
      <c r="B404" s="22"/>
      <c r="C404" s="21" t="s">
        <v>1345</v>
      </c>
      <c r="D404" s="20" t="s">
        <v>1346</v>
      </c>
    </row>
    <row r="405" spans="1:4" ht="24.95" customHeight="1">
      <c r="A405" s="20">
        <v>403</v>
      </c>
      <c r="B405" s="22"/>
      <c r="C405" s="21" t="s">
        <v>1347</v>
      </c>
      <c r="D405" s="20" t="s">
        <v>538</v>
      </c>
    </row>
    <row r="406" spans="1:4" ht="24.95" customHeight="1">
      <c r="A406" s="20">
        <v>404</v>
      </c>
      <c r="B406" s="22"/>
      <c r="C406" s="21" t="s">
        <v>1348</v>
      </c>
      <c r="D406" s="20" t="s">
        <v>1349</v>
      </c>
    </row>
    <row r="407" spans="1:4" ht="24.95" customHeight="1">
      <c r="A407" s="20">
        <v>405</v>
      </c>
      <c r="B407" s="22"/>
      <c r="C407" s="21" t="s">
        <v>1350</v>
      </c>
      <c r="D407" s="20" t="s">
        <v>1351</v>
      </c>
    </row>
    <row r="408" spans="1:4" ht="24.95" customHeight="1">
      <c r="A408" s="20">
        <v>406</v>
      </c>
      <c r="B408" s="22"/>
      <c r="C408" s="21" t="s">
        <v>1352</v>
      </c>
      <c r="D408" s="20" t="s">
        <v>1353</v>
      </c>
    </row>
    <row r="409" spans="1:4" ht="24.95" customHeight="1">
      <c r="A409" s="20">
        <v>407</v>
      </c>
      <c r="B409" s="22"/>
      <c r="C409" s="21" t="s">
        <v>1354</v>
      </c>
      <c r="D409" s="20" t="s">
        <v>906</v>
      </c>
    </row>
    <row r="410" spans="1:4" ht="24.95" customHeight="1">
      <c r="A410" s="20">
        <v>408</v>
      </c>
      <c r="B410" s="22"/>
      <c r="C410" s="21" t="s">
        <v>1355</v>
      </c>
      <c r="D410" s="20" t="s">
        <v>1356</v>
      </c>
    </row>
    <row r="411" spans="1:4" ht="24.95" customHeight="1">
      <c r="A411" s="20">
        <v>409</v>
      </c>
      <c r="B411" s="22"/>
      <c r="C411" s="21" t="s">
        <v>1357</v>
      </c>
      <c r="D411" s="20" t="s">
        <v>702</v>
      </c>
    </row>
    <row r="412" spans="1:4" ht="24.95" customHeight="1">
      <c r="A412" s="20">
        <v>410</v>
      </c>
      <c r="B412" s="22"/>
      <c r="C412" s="21" t="s">
        <v>1358</v>
      </c>
      <c r="D412" s="20" t="s">
        <v>1359</v>
      </c>
    </row>
    <row r="413" spans="1:4" ht="24.95" customHeight="1">
      <c r="A413" s="20">
        <v>411</v>
      </c>
      <c r="B413" s="22"/>
      <c r="C413" s="21" t="s">
        <v>1360</v>
      </c>
      <c r="D413" s="20" t="s">
        <v>1361</v>
      </c>
    </row>
    <row r="414" spans="1:4" ht="24.95" customHeight="1">
      <c r="A414" s="20">
        <v>412</v>
      </c>
      <c r="B414" s="22"/>
      <c r="C414" s="21" t="s">
        <v>1362</v>
      </c>
      <c r="D414" s="20" t="s">
        <v>1363</v>
      </c>
    </row>
    <row r="415" spans="1:4" ht="24.95" customHeight="1">
      <c r="A415" s="20">
        <v>413</v>
      </c>
      <c r="B415" s="22"/>
      <c r="C415" s="21" t="s">
        <v>1364</v>
      </c>
      <c r="D415" s="20" t="s">
        <v>1365</v>
      </c>
    </row>
    <row r="416" spans="1:4" ht="24.95" customHeight="1">
      <c r="A416" s="20">
        <v>414</v>
      </c>
      <c r="B416" s="22"/>
      <c r="C416" s="21" t="s">
        <v>1366</v>
      </c>
      <c r="D416" s="20" t="s">
        <v>1367</v>
      </c>
    </row>
    <row r="417" spans="1:4" ht="24.95" customHeight="1">
      <c r="A417" s="20">
        <v>415</v>
      </c>
      <c r="B417" s="22"/>
      <c r="C417" s="21" t="s">
        <v>1368</v>
      </c>
      <c r="D417" s="20" t="s">
        <v>1369</v>
      </c>
    </row>
    <row r="418" spans="1:4" ht="24.95" customHeight="1">
      <c r="A418" s="20">
        <v>416</v>
      </c>
      <c r="B418" s="22"/>
      <c r="C418" s="21" t="s">
        <v>1370</v>
      </c>
      <c r="D418" s="20" t="s">
        <v>1371</v>
      </c>
    </row>
    <row r="419" spans="1:4" ht="24.95" customHeight="1">
      <c r="A419" s="20">
        <v>417</v>
      </c>
      <c r="B419" s="22"/>
      <c r="C419" s="21" t="s">
        <v>1372</v>
      </c>
      <c r="D419" s="20" t="s">
        <v>1373</v>
      </c>
    </row>
    <row r="420" spans="1:4" ht="24.95" customHeight="1">
      <c r="A420" s="20">
        <v>418</v>
      </c>
      <c r="B420" s="22"/>
      <c r="C420" s="21" t="s">
        <v>1374</v>
      </c>
      <c r="D420" s="20" t="s">
        <v>1375</v>
      </c>
    </row>
    <row r="421" spans="1:4" ht="24.95" customHeight="1">
      <c r="A421" s="20">
        <v>419</v>
      </c>
      <c r="B421" s="22"/>
      <c r="C421" s="21" t="s">
        <v>1376</v>
      </c>
      <c r="D421" s="20" t="s">
        <v>1340</v>
      </c>
    </row>
    <row r="422" spans="1:4" ht="24.95" customHeight="1">
      <c r="A422" s="20">
        <v>420</v>
      </c>
      <c r="B422" s="22"/>
      <c r="C422" s="21" t="s">
        <v>1377</v>
      </c>
      <c r="D422" s="20" t="s">
        <v>1378</v>
      </c>
    </row>
    <row r="423" spans="1:4" ht="24.95" customHeight="1">
      <c r="A423" s="20">
        <v>421</v>
      </c>
      <c r="B423" s="22"/>
      <c r="C423" s="21" t="s">
        <v>1379</v>
      </c>
      <c r="D423" s="20" t="s">
        <v>1380</v>
      </c>
    </row>
    <row r="424" spans="1:4" ht="24.95" customHeight="1">
      <c r="A424" s="20">
        <v>422</v>
      </c>
      <c r="B424" s="22"/>
      <c r="C424" s="21" t="s">
        <v>1381</v>
      </c>
      <c r="D424" s="20" t="s">
        <v>1382</v>
      </c>
    </row>
    <row r="425" spans="1:4" ht="24.95" customHeight="1">
      <c r="A425" s="20">
        <v>423</v>
      </c>
      <c r="B425" s="22"/>
      <c r="C425" s="21" t="s">
        <v>1383</v>
      </c>
      <c r="D425" s="20" t="s">
        <v>1384</v>
      </c>
    </row>
    <row r="426" spans="1:4" ht="24.95" customHeight="1">
      <c r="A426" s="20">
        <v>424</v>
      </c>
      <c r="B426" s="22"/>
      <c r="C426" s="21" t="s">
        <v>1385</v>
      </c>
      <c r="D426" s="20" t="s">
        <v>1386</v>
      </c>
    </row>
    <row r="427" spans="1:4" ht="24.95" customHeight="1">
      <c r="A427" s="20">
        <v>425</v>
      </c>
      <c r="B427" s="22"/>
      <c r="C427" s="21" t="s">
        <v>1387</v>
      </c>
      <c r="D427" s="20" t="s">
        <v>1388</v>
      </c>
    </row>
    <row r="428" spans="1:4" ht="24.95" customHeight="1">
      <c r="A428" s="20">
        <v>426</v>
      </c>
      <c r="B428" s="22"/>
      <c r="C428" s="21" t="s">
        <v>1389</v>
      </c>
      <c r="D428" s="20" t="s">
        <v>1390</v>
      </c>
    </row>
    <row r="429" spans="1:4" ht="24.95" customHeight="1">
      <c r="A429" s="20">
        <v>427</v>
      </c>
      <c r="B429" s="22"/>
      <c r="C429" s="21" t="s">
        <v>1391</v>
      </c>
      <c r="D429" s="20" t="s">
        <v>1392</v>
      </c>
    </row>
    <row r="430" spans="1:4" ht="24.95" customHeight="1">
      <c r="A430" s="20">
        <v>428</v>
      </c>
      <c r="B430" s="22"/>
      <c r="C430" s="21" t="s">
        <v>1393</v>
      </c>
      <c r="D430" s="20" t="s">
        <v>1394</v>
      </c>
    </row>
    <row r="431" spans="1:4" ht="24.95" customHeight="1">
      <c r="A431" s="20">
        <v>429</v>
      </c>
      <c r="B431" s="22"/>
      <c r="C431" s="21" t="s">
        <v>1395</v>
      </c>
      <c r="D431" s="20" t="s">
        <v>1396</v>
      </c>
    </row>
    <row r="432" spans="1:4" ht="24.95" customHeight="1">
      <c r="A432" s="20">
        <v>430</v>
      </c>
      <c r="B432" s="22"/>
      <c r="C432" s="21" t="s">
        <v>1397</v>
      </c>
      <c r="D432" s="20" t="s">
        <v>1398</v>
      </c>
    </row>
    <row r="433" spans="1:4" ht="24.95" customHeight="1">
      <c r="A433" s="20">
        <v>431</v>
      </c>
      <c r="B433" s="22"/>
      <c r="C433" s="21" t="s">
        <v>1399</v>
      </c>
      <c r="D433" s="20" t="s">
        <v>1400</v>
      </c>
    </row>
    <row r="434" spans="1:4" ht="24.95" customHeight="1">
      <c r="A434" s="20">
        <v>432</v>
      </c>
      <c r="B434" s="22"/>
      <c r="C434" s="21" t="s">
        <v>1401</v>
      </c>
      <c r="D434" s="20" t="s">
        <v>1402</v>
      </c>
    </row>
    <row r="435" spans="1:4" ht="24.95" customHeight="1">
      <c r="A435" s="20">
        <v>433</v>
      </c>
      <c r="B435" s="22"/>
      <c r="C435" s="21" t="s">
        <v>1403</v>
      </c>
      <c r="D435" s="20" t="s">
        <v>312</v>
      </c>
    </row>
    <row r="436" spans="1:4" ht="24.95" customHeight="1">
      <c r="A436" s="20">
        <v>434</v>
      </c>
      <c r="B436" s="22"/>
      <c r="C436" s="21" t="s">
        <v>1404</v>
      </c>
      <c r="D436" s="20" t="s">
        <v>1405</v>
      </c>
    </row>
    <row r="437" spans="1:4" ht="24.95" customHeight="1">
      <c r="A437" s="20">
        <v>435</v>
      </c>
      <c r="B437" s="22"/>
      <c r="C437" s="21" t="s">
        <v>1406</v>
      </c>
      <c r="D437" s="20" t="s">
        <v>1407</v>
      </c>
    </row>
    <row r="438" spans="1:4" ht="24.95" customHeight="1">
      <c r="A438" s="20">
        <v>436</v>
      </c>
      <c r="B438" s="22"/>
      <c r="C438" s="21" t="s">
        <v>1408</v>
      </c>
      <c r="D438" s="20" t="s">
        <v>1409</v>
      </c>
    </row>
    <row r="439" spans="1:4" ht="24.95" customHeight="1">
      <c r="A439" s="20">
        <v>437</v>
      </c>
      <c r="B439" s="22"/>
      <c r="C439" s="21" t="s">
        <v>1410</v>
      </c>
      <c r="D439" s="20" t="s">
        <v>1411</v>
      </c>
    </row>
    <row r="440" spans="1:4" ht="24.95" customHeight="1">
      <c r="A440" s="20">
        <v>438</v>
      </c>
      <c r="B440" s="22"/>
      <c r="C440" s="21" t="s">
        <v>1412</v>
      </c>
      <c r="D440" s="20" t="s">
        <v>1413</v>
      </c>
    </row>
    <row r="441" spans="1:4" ht="24.95" customHeight="1">
      <c r="A441" s="20">
        <v>439</v>
      </c>
      <c r="B441" s="22"/>
      <c r="C441" s="21" t="s">
        <v>1414</v>
      </c>
      <c r="D441" s="20" t="s">
        <v>1415</v>
      </c>
    </row>
    <row r="442" spans="1:4" ht="24.95" customHeight="1">
      <c r="A442" s="20">
        <v>440</v>
      </c>
      <c r="B442" s="22" t="s">
        <v>1416</v>
      </c>
      <c r="C442" s="21" t="s">
        <v>1417</v>
      </c>
      <c r="D442" s="20" t="s">
        <v>1418</v>
      </c>
    </row>
    <row r="443" spans="1:4" ht="24.95" customHeight="1">
      <c r="A443" s="20">
        <v>441</v>
      </c>
      <c r="B443" s="22"/>
      <c r="C443" s="21" t="s">
        <v>1419</v>
      </c>
      <c r="D443" s="20" t="s">
        <v>1420</v>
      </c>
    </row>
    <row r="444" spans="1:4" ht="24.95" customHeight="1">
      <c r="A444" s="20">
        <v>442</v>
      </c>
      <c r="B444" s="22"/>
      <c r="C444" s="21" t="s">
        <v>1421</v>
      </c>
      <c r="D444" s="20" t="s">
        <v>1422</v>
      </c>
    </row>
    <row r="445" spans="1:4" ht="24.95" customHeight="1">
      <c r="A445" s="20">
        <v>443</v>
      </c>
      <c r="B445" s="22"/>
      <c r="C445" s="21" t="s">
        <v>1423</v>
      </c>
      <c r="D445" s="20" t="s">
        <v>1424</v>
      </c>
    </row>
    <row r="446" spans="1:4" ht="24.95" customHeight="1">
      <c r="A446" s="20">
        <v>444</v>
      </c>
      <c r="B446" s="22"/>
      <c r="C446" s="21" t="s">
        <v>1425</v>
      </c>
      <c r="D446" s="20" t="s">
        <v>1426</v>
      </c>
    </row>
    <row r="447" spans="1:4" ht="24.95" customHeight="1">
      <c r="A447" s="20">
        <v>445</v>
      </c>
      <c r="B447" s="22"/>
      <c r="C447" s="21" t="s">
        <v>1427</v>
      </c>
      <c r="D447" s="20" t="s">
        <v>1428</v>
      </c>
    </row>
    <row r="448" spans="1:4" ht="24.95" customHeight="1">
      <c r="A448" s="20">
        <v>446</v>
      </c>
      <c r="B448" s="22"/>
      <c r="C448" s="21" t="s">
        <v>1429</v>
      </c>
      <c r="D448" s="20" t="s">
        <v>1430</v>
      </c>
    </row>
    <row r="449" spans="1:4" ht="24.95" customHeight="1">
      <c r="A449" s="20">
        <v>447</v>
      </c>
      <c r="B449" s="22"/>
      <c r="C449" s="21" t="s">
        <v>1431</v>
      </c>
      <c r="D449" s="20" t="s">
        <v>1432</v>
      </c>
    </row>
    <row r="450" spans="1:4" ht="24.95" customHeight="1">
      <c r="A450" s="20">
        <v>448</v>
      </c>
      <c r="B450" s="22"/>
      <c r="C450" s="21" t="s">
        <v>1433</v>
      </c>
      <c r="D450" s="20" t="s">
        <v>1434</v>
      </c>
    </row>
    <row r="451" spans="1:4" ht="24.95" customHeight="1">
      <c r="A451" s="20">
        <v>449</v>
      </c>
      <c r="B451" s="22"/>
      <c r="C451" s="21" t="s">
        <v>1435</v>
      </c>
      <c r="D451" s="20" t="s">
        <v>1436</v>
      </c>
    </row>
    <row r="452" spans="1:4" ht="24.95" customHeight="1">
      <c r="A452" s="20">
        <v>450</v>
      </c>
      <c r="B452" s="22"/>
      <c r="C452" s="21" t="s">
        <v>1437</v>
      </c>
      <c r="D452" s="20" t="s">
        <v>1438</v>
      </c>
    </row>
    <row r="453" spans="1:4" ht="24.95" customHeight="1">
      <c r="A453" s="20">
        <v>451</v>
      </c>
      <c r="B453" s="22"/>
      <c r="C453" s="21" t="s">
        <v>1439</v>
      </c>
      <c r="D453" s="20" t="s">
        <v>1440</v>
      </c>
    </row>
    <row r="454" spans="1:4" ht="24.95" customHeight="1">
      <c r="A454" s="20">
        <v>452</v>
      </c>
      <c r="B454" s="22"/>
      <c r="C454" s="21" t="s">
        <v>1441</v>
      </c>
      <c r="D454" s="20" t="s">
        <v>1442</v>
      </c>
    </row>
    <row r="455" spans="1:4" ht="24.95" customHeight="1">
      <c r="A455" s="20">
        <v>453</v>
      </c>
      <c r="B455" s="22"/>
      <c r="C455" s="21" t="s">
        <v>1443</v>
      </c>
      <c r="D455" s="20" t="s">
        <v>1444</v>
      </c>
    </row>
    <row r="456" spans="1:4" ht="24.95" customHeight="1">
      <c r="A456" s="20">
        <v>454</v>
      </c>
      <c r="B456" s="22"/>
      <c r="C456" s="21" t="s">
        <v>1445</v>
      </c>
      <c r="D456" s="20" t="s">
        <v>1446</v>
      </c>
    </row>
    <row r="457" spans="1:4" ht="24.95" customHeight="1">
      <c r="A457" s="20">
        <v>455</v>
      </c>
      <c r="B457" s="22"/>
      <c r="C457" s="21" t="s">
        <v>1447</v>
      </c>
      <c r="D457" s="20" t="s">
        <v>1448</v>
      </c>
    </row>
    <row r="458" spans="1:4" ht="24.95" customHeight="1">
      <c r="A458" s="20">
        <v>456</v>
      </c>
      <c r="B458" s="22"/>
      <c r="C458" s="21" t="s">
        <v>1449</v>
      </c>
      <c r="D458" s="20" t="s">
        <v>1450</v>
      </c>
    </row>
    <row r="459" spans="1:4" ht="24.95" customHeight="1">
      <c r="A459" s="20">
        <v>457</v>
      </c>
      <c r="B459" s="22"/>
      <c r="C459" s="21" t="s">
        <v>1451</v>
      </c>
      <c r="D459" s="20" t="s">
        <v>1452</v>
      </c>
    </row>
    <row r="460" spans="1:4" ht="24.95" customHeight="1">
      <c r="A460" s="20">
        <v>458</v>
      </c>
      <c r="B460" s="22"/>
      <c r="C460" s="21" t="s">
        <v>1453</v>
      </c>
      <c r="D460" s="20" t="s">
        <v>1454</v>
      </c>
    </row>
    <row r="461" spans="1:4" ht="24.95" customHeight="1">
      <c r="A461" s="20">
        <v>459</v>
      </c>
      <c r="B461" s="22"/>
      <c r="C461" s="21" t="s">
        <v>1455</v>
      </c>
      <c r="D461" s="20" t="s">
        <v>1456</v>
      </c>
    </row>
    <row r="462" spans="1:4" ht="24.95" customHeight="1">
      <c r="A462" s="20">
        <v>460</v>
      </c>
      <c r="B462" s="22"/>
      <c r="C462" s="21" t="s">
        <v>1457</v>
      </c>
      <c r="D462" s="20" t="s">
        <v>1458</v>
      </c>
    </row>
    <row r="463" spans="1:4" ht="24.95" customHeight="1">
      <c r="A463" s="20">
        <v>461</v>
      </c>
      <c r="B463" s="22"/>
      <c r="C463" s="21" t="s">
        <v>1459</v>
      </c>
      <c r="D463" s="20" t="s">
        <v>1460</v>
      </c>
    </row>
    <row r="464" spans="1:4" ht="24.95" customHeight="1">
      <c r="A464" s="20">
        <v>462</v>
      </c>
      <c r="B464" s="22"/>
      <c r="C464" s="21" t="s">
        <v>1461</v>
      </c>
      <c r="D464" s="20" t="s">
        <v>1462</v>
      </c>
    </row>
    <row r="465" spans="1:4" ht="24.95" customHeight="1">
      <c r="A465" s="20">
        <v>463</v>
      </c>
      <c r="B465" s="22"/>
      <c r="C465" s="21" t="s">
        <v>1463</v>
      </c>
      <c r="D465" s="20" t="s">
        <v>429</v>
      </c>
    </row>
    <row r="466" spans="1:4" ht="24.95" customHeight="1">
      <c r="A466" s="20">
        <v>464</v>
      </c>
      <c r="B466" s="22"/>
      <c r="C466" s="21" t="s">
        <v>1464</v>
      </c>
      <c r="D466" s="20" t="s">
        <v>1465</v>
      </c>
    </row>
    <row r="467" spans="1:4" ht="24.95" customHeight="1">
      <c r="A467" s="20">
        <v>465</v>
      </c>
      <c r="B467" s="22"/>
      <c r="C467" s="21" t="s">
        <v>1466</v>
      </c>
      <c r="D467" s="20" t="s">
        <v>1467</v>
      </c>
    </row>
    <row r="468" spans="1:4" ht="24.95" customHeight="1">
      <c r="A468" s="20">
        <v>466</v>
      </c>
      <c r="B468" s="22"/>
      <c r="C468" s="21" t="s">
        <v>1468</v>
      </c>
      <c r="D468" s="20" t="s">
        <v>1469</v>
      </c>
    </row>
    <row r="469" spans="1:4" ht="24.95" customHeight="1">
      <c r="A469" s="20">
        <v>467</v>
      </c>
      <c r="B469" s="22"/>
      <c r="C469" s="21" t="s">
        <v>1470</v>
      </c>
      <c r="D469" s="20" t="s">
        <v>1057</v>
      </c>
    </row>
    <row r="470" spans="1:4" ht="24.95" customHeight="1">
      <c r="A470" s="20">
        <v>468</v>
      </c>
      <c r="B470" s="22"/>
      <c r="C470" s="21" t="s">
        <v>1471</v>
      </c>
      <c r="D470" s="20" t="s">
        <v>1472</v>
      </c>
    </row>
    <row r="471" spans="1:4" ht="24.95" customHeight="1">
      <c r="A471" s="20">
        <v>469</v>
      </c>
      <c r="B471" s="22"/>
      <c r="C471" s="21" t="s">
        <v>1473</v>
      </c>
      <c r="D471" s="20" t="s">
        <v>1474</v>
      </c>
    </row>
    <row r="472" spans="1:4" ht="24.95" customHeight="1">
      <c r="A472" s="20">
        <v>470</v>
      </c>
      <c r="B472" s="22"/>
      <c r="C472" s="21" t="s">
        <v>1475</v>
      </c>
      <c r="D472" s="20" t="s">
        <v>1476</v>
      </c>
    </row>
    <row r="473" spans="1:4" ht="24.95" customHeight="1">
      <c r="A473" s="20">
        <v>471</v>
      </c>
      <c r="B473" s="22"/>
      <c r="C473" s="21" t="s">
        <v>1477</v>
      </c>
      <c r="D473" s="20" t="s">
        <v>1478</v>
      </c>
    </row>
    <row r="474" spans="1:4" ht="24.95" customHeight="1">
      <c r="A474" s="20">
        <v>472</v>
      </c>
      <c r="B474" s="22"/>
      <c r="C474" s="21" t="s">
        <v>1479</v>
      </c>
      <c r="D474" s="20" t="s">
        <v>1480</v>
      </c>
    </row>
    <row r="475" spans="1:4" ht="24.95" customHeight="1">
      <c r="A475" s="20">
        <v>473</v>
      </c>
      <c r="B475" s="22"/>
      <c r="C475" s="21" t="s">
        <v>1481</v>
      </c>
      <c r="D475" s="20" t="s">
        <v>1482</v>
      </c>
    </row>
    <row r="476" spans="1:4" ht="24.95" customHeight="1">
      <c r="A476" s="20">
        <v>474</v>
      </c>
      <c r="B476" s="22"/>
      <c r="C476" s="21" t="s">
        <v>1483</v>
      </c>
      <c r="D476" s="20" t="s">
        <v>1484</v>
      </c>
    </row>
    <row r="477" spans="1:4" ht="24.95" customHeight="1">
      <c r="A477" s="20">
        <v>475</v>
      </c>
      <c r="B477" s="22"/>
      <c r="C477" s="21" t="s">
        <v>1485</v>
      </c>
      <c r="D477" s="20" t="s">
        <v>1486</v>
      </c>
    </row>
  </sheetData>
  <sortState ref="A3:D596">
    <sortCondition ref="B3:B596"/>
  </sortState>
  <mergeCells count="8">
    <mergeCell ref="B327:B373"/>
    <mergeCell ref="B374:B441"/>
    <mergeCell ref="B442:B477"/>
    <mergeCell ref="A1:D1"/>
    <mergeCell ref="B3:B115"/>
    <mergeCell ref="B116:B157"/>
    <mergeCell ref="B158:B190"/>
    <mergeCell ref="B191:B326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109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3.25" style="7" customWidth="1"/>
    <col min="5" max="12" width="20.625" style="2" customWidth="1"/>
    <col min="13" max="16384" width="9" style="2"/>
  </cols>
  <sheetData>
    <row r="1" spans="1:4" ht="28.5" customHeight="1">
      <c r="A1" s="13" t="s">
        <v>138</v>
      </c>
      <c r="B1" s="13"/>
      <c r="C1" s="13"/>
      <c r="D1" s="13"/>
    </row>
    <row r="2" spans="1:4" ht="24.95" customHeight="1">
      <c r="A2" s="4" t="s">
        <v>2</v>
      </c>
      <c r="B2" s="4" t="s">
        <v>125</v>
      </c>
      <c r="C2" s="4" t="s">
        <v>0</v>
      </c>
      <c r="D2" s="4" t="s">
        <v>1</v>
      </c>
    </row>
    <row r="3" spans="1:4" ht="24.95" customHeight="1">
      <c r="A3" s="20">
        <v>1</v>
      </c>
      <c r="B3" s="23" t="s">
        <v>4047</v>
      </c>
      <c r="C3" s="21" t="s">
        <v>4048</v>
      </c>
      <c r="D3" s="20" t="s">
        <v>3965</v>
      </c>
    </row>
    <row r="4" spans="1:4" ht="24.95" customHeight="1">
      <c r="A4" s="20">
        <v>2</v>
      </c>
      <c r="B4" s="24"/>
      <c r="C4" s="21" t="s">
        <v>4049</v>
      </c>
      <c r="D4" s="20" t="s">
        <v>4050</v>
      </c>
    </row>
    <row r="5" spans="1:4" ht="24.95" customHeight="1">
      <c r="A5" s="20">
        <v>3</v>
      </c>
      <c r="B5" s="24"/>
      <c r="C5" s="21" t="s">
        <v>4051</v>
      </c>
      <c r="D5" s="20" t="s">
        <v>4052</v>
      </c>
    </row>
    <row r="6" spans="1:4" ht="24.95" customHeight="1">
      <c r="A6" s="20">
        <v>4</v>
      </c>
      <c r="B6" s="24"/>
      <c r="C6" s="21" t="s">
        <v>4053</v>
      </c>
      <c r="D6" s="20" t="s">
        <v>4054</v>
      </c>
    </row>
    <row r="7" spans="1:4" ht="24.95" customHeight="1">
      <c r="A7" s="20">
        <v>5</v>
      </c>
      <c r="B7" s="24"/>
      <c r="C7" s="21" t="s">
        <v>4055</v>
      </c>
      <c r="D7" s="20" t="s">
        <v>4056</v>
      </c>
    </row>
    <row r="8" spans="1:4" ht="24.95" customHeight="1">
      <c r="A8" s="20">
        <v>6</v>
      </c>
      <c r="B8" s="24"/>
      <c r="C8" s="21" t="s">
        <v>4057</v>
      </c>
      <c r="D8" s="20" t="s">
        <v>4058</v>
      </c>
    </row>
    <row r="9" spans="1:4" ht="24.95" customHeight="1">
      <c r="A9" s="20">
        <v>7</v>
      </c>
      <c r="B9" s="24"/>
      <c r="C9" s="21" t="s">
        <v>4059</v>
      </c>
      <c r="D9" s="20" t="s">
        <v>4060</v>
      </c>
    </row>
    <row r="10" spans="1:4" ht="24.95" customHeight="1">
      <c r="A10" s="20">
        <v>8</v>
      </c>
      <c r="B10" s="24"/>
      <c r="C10" s="21" t="s">
        <v>4061</v>
      </c>
      <c r="D10" s="20" t="s">
        <v>4062</v>
      </c>
    </row>
    <row r="11" spans="1:4" ht="24.95" customHeight="1">
      <c r="A11" s="20">
        <v>9</v>
      </c>
      <c r="B11" s="24"/>
      <c r="C11" s="21" t="s">
        <v>4063</v>
      </c>
      <c r="D11" s="20" t="s">
        <v>1413</v>
      </c>
    </row>
    <row r="12" spans="1:4" ht="24.95" customHeight="1">
      <c r="A12" s="20">
        <v>10</v>
      </c>
      <c r="B12" s="24"/>
      <c r="C12" s="21" t="s">
        <v>4064</v>
      </c>
      <c r="D12" s="20" t="s">
        <v>4065</v>
      </c>
    </row>
    <row r="13" spans="1:4" ht="24.95" customHeight="1">
      <c r="A13" s="20">
        <v>11</v>
      </c>
      <c r="B13" s="24"/>
      <c r="C13" s="21" t="s">
        <v>4066</v>
      </c>
      <c r="D13" s="20" t="s">
        <v>4067</v>
      </c>
    </row>
    <row r="14" spans="1:4" ht="24.95" customHeight="1">
      <c r="A14" s="20">
        <v>12</v>
      </c>
      <c r="B14" s="24"/>
      <c r="C14" s="21" t="s">
        <v>4068</v>
      </c>
      <c r="D14" s="20" t="s">
        <v>4069</v>
      </c>
    </row>
    <row r="15" spans="1:4" ht="24.95" customHeight="1">
      <c r="A15" s="20">
        <v>13</v>
      </c>
      <c r="B15" s="24"/>
      <c r="C15" s="21" t="s">
        <v>4070</v>
      </c>
      <c r="D15" s="20" t="s">
        <v>4071</v>
      </c>
    </row>
    <row r="16" spans="1:4" ht="24.95" customHeight="1">
      <c r="A16" s="20">
        <v>14</v>
      </c>
      <c r="B16" s="24"/>
      <c r="C16" s="21" t="s">
        <v>4072</v>
      </c>
      <c r="D16" s="20" t="s">
        <v>2712</v>
      </c>
    </row>
    <row r="17" spans="1:4" ht="24.95" customHeight="1">
      <c r="A17" s="20">
        <v>15</v>
      </c>
      <c r="B17" s="25"/>
      <c r="C17" s="21" t="s">
        <v>4073</v>
      </c>
      <c r="D17" s="20" t="s">
        <v>4074</v>
      </c>
    </row>
    <row r="18" spans="1:4" ht="24.95" customHeight="1">
      <c r="A18" s="20">
        <v>16</v>
      </c>
      <c r="B18" s="23" t="s">
        <v>3916</v>
      </c>
      <c r="C18" s="21" t="s">
        <v>3917</v>
      </c>
      <c r="D18" s="20" t="s">
        <v>3918</v>
      </c>
    </row>
    <row r="19" spans="1:4" ht="24.95" customHeight="1">
      <c r="A19" s="20">
        <v>17</v>
      </c>
      <c r="B19" s="24"/>
      <c r="C19" s="21" t="s">
        <v>3919</v>
      </c>
      <c r="D19" s="20" t="s">
        <v>3920</v>
      </c>
    </row>
    <row r="20" spans="1:4" ht="24.95" customHeight="1">
      <c r="A20" s="20">
        <v>18</v>
      </c>
      <c r="B20" s="24"/>
      <c r="C20" s="21" t="s">
        <v>3921</v>
      </c>
      <c r="D20" s="20" t="s">
        <v>3922</v>
      </c>
    </row>
    <row r="21" spans="1:4" ht="24.95" customHeight="1">
      <c r="A21" s="20">
        <v>19</v>
      </c>
      <c r="B21" s="24"/>
      <c r="C21" s="21" t="s">
        <v>3923</v>
      </c>
      <c r="D21" s="20" t="s">
        <v>3924</v>
      </c>
    </row>
    <row r="22" spans="1:4" ht="24.95" customHeight="1">
      <c r="A22" s="20">
        <v>20</v>
      </c>
      <c r="B22" s="24"/>
      <c r="C22" s="21" t="s">
        <v>3925</v>
      </c>
      <c r="D22" s="20" t="s">
        <v>3926</v>
      </c>
    </row>
    <row r="23" spans="1:4" ht="24.95" customHeight="1">
      <c r="A23" s="20">
        <v>21</v>
      </c>
      <c r="B23" s="24"/>
      <c r="C23" s="21" t="s">
        <v>3927</v>
      </c>
      <c r="D23" s="20" t="s">
        <v>3928</v>
      </c>
    </row>
    <row r="24" spans="1:4" ht="24.95" customHeight="1">
      <c r="A24" s="20">
        <v>22</v>
      </c>
      <c r="B24" s="24"/>
      <c r="C24" s="21" t="s">
        <v>3929</v>
      </c>
      <c r="D24" s="20" t="s">
        <v>3930</v>
      </c>
    </row>
    <row r="25" spans="1:4" ht="24.95" customHeight="1">
      <c r="A25" s="20">
        <v>23</v>
      </c>
      <c r="B25" s="24"/>
      <c r="C25" s="21" t="s">
        <v>3931</v>
      </c>
      <c r="D25" s="20" t="s">
        <v>3932</v>
      </c>
    </row>
    <row r="26" spans="1:4" ht="24.95" customHeight="1">
      <c r="A26" s="20">
        <v>24</v>
      </c>
      <c r="B26" s="25"/>
      <c r="C26" s="21" t="s">
        <v>3933</v>
      </c>
      <c r="D26" s="20" t="s">
        <v>3934</v>
      </c>
    </row>
    <row r="27" spans="1:4" ht="24.95" customHeight="1">
      <c r="A27" s="20">
        <v>25</v>
      </c>
      <c r="B27" s="23" t="s">
        <v>3935</v>
      </c>
      <c r="C27" s="21" t="s">
        <v>3936</v>
      </c>
      <c r="D27" s="20" t="s">
        <v>3937</v>
      </c>
    </row>
    <row r="28" spans="1:4" ht="24.95" customHeight="1">
      <c r="A28" s="20">
        <v>26</v>
      </c>
      <c r="B28" s="24"/>
      <c r="C28" s="21" t="s">
        <v>3938</v>
      </c>
      <c r="D28" s="20" t="s">
        <v>3939</v>
      </c>
    </row>
    <row r="29" spans="1:4" ht="24.95" customHeight="1">
      <c r="A29" s="20">
        <v>27</v>
      </c>
      <c r="B29" s="24"/>
      <c r="C29" s="21" t="s">
        <v>3940</v>
      </c>
      <c r="D29" s="20" t="s">
        <v>3941</v>
      </c>
    </row>
    <row r="30" spans="1:4" ht="24.95" customHeight="1">
      <c r="A30" s="20">
        <v>28</v>
      </c>
      <c r="B30" s="24"/>
      <c r="C30" s="21" t="s">
        <v>3942</v>
      </c>
      <c r="D30" s="20" t="s">
        <v>3943</v>
      </c>
    </row>
    <row r="31" spans="1:4" ht="24.95" customHeight="1">
      <c r="A31" s="20">
        <v>29</v>
      </c>
      <c r="B31" s="25"/>
      <c r="C31" s="21" t="s">
        <v>3944</v>
      </c>
      <c r="D31" s="20" t="s">
        <v>3945</v>
      </c>
    </row>
    <row r="32" spans="1:4" ht="24.95" customHeight="1">
      <c r="A32" s="20">
        <v>30</v>
      </c>
      <c r="B32" s="23" t="s">
        <v>3946</v>
      </c>
      <c r="C32" s="21" t="s">
        <v>3947</v>
      </c>
      <c r="D32" s="20" t="s">
        <v>1310</v>
      </c>
    </row>
    <row r="33" spans="1:4" ht="24.95" customHeight="1">
      <c r="A33" s="20">
        <v>31</v>
      </c>
      <c r="B33" s="24"/>
      <c r="C33" s="21" t="s">
        <v>3948</v>
      </c>
      <c r="D33" s="20" t="s">
        <v>3949</v>
      </c>
    </row>
    <row r="34" spans="1:4" ht="24.95" customHeight="1">
      <c r="A34" s="20">
        <v>32</v>
      </c>
      <c r="B34" s="25"/>
      <c r="C34" s="21" t="s">
        <v>3950</v>
      </c>
      <c r="D34" s="20" t="s">
        <v>3951</v>
      </c>
    </row>
    <row r="35" spans="1:4" ht="24.95" customHeight="1">
      <c r="A35" s="20">
        <v>33</v>
      </c>
      <c r="B35" s="20" t="s">
        <v>3952</v>
      </c>
      <c r="C35" s="21" t="s">
        <v>3953</v>
      </c>
      <c r="D35" s="20" t="s">
        <v>3954</v>
      </c>
    </row>
    <row r="36" spans="1:4" ht="24.95" customHeight="1">
      <c r="A36" s="20">
        <v>34</v>
      </c>
      <c r="B36" s="23" t="s">
        <v>3955</v>
      </c>
      <c r="C36" s="21" t="s">
        <v>3956</v>
      </c>
      <c r="D36" s="20" t="s">
        <v>3957</v>
      </c>
    </row>
    <row r="37" spans="1:4" ht="24.95" customHeight="1">
      <c r="A37" s="20">
        <v>35</v>
      </c>
      <c r="B37" s="24"/>
      <c r="C37" s="21" t="s">
        <v>3958</v>
      </c>
      <c r="D37" s="20" t="s">
        <v>3959</v>
      </c>
    </row>
    <row r="38" spans="1:4" ht="24.95" customHeight="1">
      <c r="A38" s="20">
        <v>36</v>
      </c>
      <c r="B38" s="24"/>
      <c r="C38" s="21" t="s">
        <v>3960</v>
      </c>
      <c r="D38" s="20" t="s">
        <v>3961</v>
      </c>
    </row>
    <row r="39" spans="1:4" ht="24.95" customHeight="1">
      <c r="A39" s="20">
        <v>37</v>
      </c>
      <c r="B39" s="24"/>
      <c r="C39" s="21" t="s">
        <v>3962</v>
      </c>
      <c r="D39" s="20" t="s">
        <v>3963</v>
      </c>
    </row>
    <row r="40" spans="1:4" ht="24.95" customHeight="1">
      <c r="A40" s="20">
        <v>38</v>
      </c>
      <c r="B40" s="24"/>
      <c r="C40" s="21" t="s">
        <v>3964</v>
      </c>
      <c r="D40" s="20" t="s">
        <v>3965</v>
      </c>
    </row>
    <row r="41" spans="1:4" ht="24.95" customHeight="1">
      <c r="A41" s="20">
        <v>39</v>
      </c>
      <c r="B41" s="24"/>
      <c r="C41" s="21" t="s">
        <v>3966</v>
      </c>
      <c r="D41" s="20" t="s">
        <v>3967</v>
      </c>
    </row>
    <row r="42" spans="1:4" ht="24.95" customHeight="1">
      <c r="A42" s="20">
        <v>40</v>
      </c>
      <c r="B42" s="24"/>
      <c r="C42" s="21" t="s">
        <v>3968</v>
      </c>
      <c r="D42" s="20" t="s">
        <v>3969</v>
      </c>
    </row>
    <row r="43" spans="1:4" ht="24.95" customHeight="1">
      <c r="A43" s="20">
        <v>41</v>
      </c>
      <c r="B43" s="24"/>
      <c r="C43" s="21" t="s">
        <v>3970</v>
      </c>
      <c r="D43" s="20" t="s">
        <v>3971</v>
      </c>
    </row>
    <row r="44" spans="1:4" ht="24.95" customHeight="1">
      <c r="A44" s="20">
        <v>42</v>
      </c>
      <c r="B44" s="24"/>
      <c r="C44" s="21" t="s">
        <v>3972</v>
      </c>
      <c r="D44" s="20" t="s">
        <v>3289</v>
      </c>
    </row>
    <row r="45" spans="1:4" ht="24.95" customHeight="1">
      <c r="A45" s="20">
        <v>43</v>
      </c>
      <c r="B45" s="24"/>
      <c r="C45" s="21" t="s">
        <v>3973</v>
      </c>
      <c r="D45" s="20" t="s">
        <v>3974</v>
      </c>
    </row>
    <row r="46" spans="1:4" ht="24.95" customHeight="1">
      <c r="A46" s="20">
        <v>44</v>
      </c>
      <c r="B46" s="24"/>
      <c r="C46" s="21" t="s">
        <v>3975</v>
      </c>
      <c r="D46" s="20" t="s">
        <v>3976</v>
      </c>
    </row>
    <row r="47" spans="1:4" ht="24.95" customHeight="1">
      <c r="A47" s="20">
        <v>45</v>
      </c>
      <c r="B47" s="24"/>
      <c r="C47" s="21" t="s">
        <v>3977</v>
      </c>
      <c r="D47" s="20" t="s">
        <v>3978</v>
      </c>
    </row>
    <row r="48" spans="1:4" ht="24.95" customHeight="1">
      <c r="A48" s="20">
        <v>46</v>
      </c>
      <c r="B48" s="24"/>
      <c r="C48" s="21" t="s">
        <v>3979</v>
      </c>
      <c r="D48" s="20" t="s">
        <v>3980</v>
      </c>
    </row>
    <row r="49" spans="1:4" ht="24.95" customHeight="1">
      <c r="A49" s="20">
        <v>47</v>
      </c>
      <c r="B49" s="25"/>
      <c r="C49" s="21" t="s">
        <v>3981</v>
      </c>
      <c r="D49" s="20" t="s">
        <v>3982</v>
      </c>
    </row>
    <row r="50" spans="1:4" ht="24.95" customHeight="1">
      <c r="A50" s="20">
        <v>48</v>
      </c>
      <c r="B50" s="23" t="s">
        <v>3983</v>
      </c>
      <c r="C50" s="21" t="s">
        <v>3984</v>
      </c>
      <c r="D50" s="20" t="s">
        <v>3985</v>
      </c>
    </row>
    <row r="51" spans="1:4" ht="24.95" customHeight="1">
      <c r="A51" s="20">
        <v>49</v>
      </c>
      <c r="B51" s="24"/>
      <c r="C51" s="21" t="s">
        <v>3986</v>
      </c>
      <c r="D51" s="20" t="s">
        <v>3987</v>
      </c>
    </row>
    <row r="52" spans="1:4" ht="24.95" customHeight="1">
      <c r="A52" s="20">
        <v>50</v>
      </c>
      <c r="B52" s="24"/>
      <c r="C52" s="21" t="s">
        <v>3988</v>
      </c>
      <c r="D52" s="20" t="s">
        <v>1061</v>
      </c>
    </row>
    <row r="53" spans="1:4" ht="24.95" customHeight="1">
      <c r="A53" s="20">
        <v>51</v>
      </c>
      <c r="B53" s="24"/>
      <c r="C53" s="21" t="s">
        <v>3989</v>
      </c>
      <c r="D53" s="20" t="s">
        <v>3990</v>
      </c>
    </row>
    <row r="54" spans="1:4" ht="24.95" customHeight="1">
      <c r="A54" s="20">
        <v>52</v>
      </c>
      <c r="B54" s="24"/>
      <c r="C54" s="21" t="s">
        <v>3991</v>
      </c>
      <c r="D54" s="20" t="s">
        <v>3992</v>
      </c>
    </row>
    <row r="55" spans="1:4" ht="24.95" customHeight="1">
      <c r="A55" s="20">
        <v>53</v>
      </c>
      <c r="B55" s="24"/>
      <c r="C55" s="21" t="s">
        <v>3993</v>
      </c>
      <c r="D55" s="20" t="s">
        <v>3994</v>
      </c>
    </row>
    <row r="56" spans="1:4" ht="24.95" customHeight="1">
      <c r="A56" s="20">
        <v>54</v>
      </c>
      <c r="B56" s="24"/>
      <c r="C56" s="21" t="s">
        <v>3995</v>
      </c>
      <c r="D56" s="20" t="s">
        <v>1063</v>
      </c>
    </row>
    <row r="57" spans="1:4" ht="24.95" customHeight="1">
      <c r="A57" s="20">
        <v>55</v>
      </c>
      <c r="B57" s="24"/>
      <c r="C57" s="21" t="s">
        <v>3996</v>
      </c>
      <c r="D57" s="20" t="s">
        <v>3997</v>
      </c>
    </row>
    <row r="58" spans="1:4" ht="24.95" customHeight="1">
      <c r="A58" s="20">
        <v>56</v>
      </c>
      <c r="B58" s="24"/>
      <c r="C58" s="21" t="s">
        <v>3998</v>
      </c>
      <c r="D58" s="20" t="s">
        <v>3999</v>
      </c>
    </row>
    <row r="59" spans="1:4" ht="24.95" customHeight="1">
      <c r="A59" s="20">
        <v>57</v>
      </c>
      <c r="B59" s="24"/>
      <c r="C59" s="21" t="s">
        <v>4000</v>
      </c>
      <c r="D59" s="20" t="s">
        <v>4001</v>
      </c>
    </row>
    <row r="60" spans="1:4" ht="24.95" customHeight="1">
      <c r="A60" s="20">
        <v>58</v>
      </c>
      <c r="B60" s="24"/>
      <c r="C60" s="21" t="s">
        <v>4002</v>
      </c>
      <c r="D60" s="20" t="s">
        <v>4003</v>
      </c>
    </row>
    <row r="61" spans="1:4" ht="24.95" customHeight="1">
      <c r="A61" s="20">
        <v>59</v>
      </c>
      <c r="B61" s="24"/>
      <c r="C61" s="21" t="s">
        <v>4004</v>
      </c>
      <c r="D61" s="20" t="s">
        <v>4005</v>
      </c>
    </row>
    <row r="62" spans="1:4" ht="24.95" customHeight="1">
      <c r="A62" s="20">
        <v>60</v>
      </c>
      <c r="B62" s="24"/>
      <c r="C62" s="21" t="s">
        <v>4006</v>
      </c>
      <c r="D62" s="20" t="s">
        <v>852</v>
      </c>
    </row>
    <row r="63" spans="1:4" ht="24.95" customHeight="1">
      <c r="A63" s="20">
        <v>61</v>
      </c>
      <c r="B63" s="24"/>
      <c r="C63" s="21" t="s">
        <v>4007</v>
      </c>
      <c r="D63" s="20" t="s">
        <v>4008</v>
      </c>
    </row>
    <row r="64" spans="1:4" ht="24.95" customHeight="1">
      <c r="A64" s="20">
        <v>62</v>
      </c>
      <c r="B64" s="24"/>
      <c r="C64" s="21" t="s">
        <v>4009</v>
      </c>
      <c r="D64" s="20" t="s">
        <v>4010</v>
      </c>
    </row>
    <row r="65" spans="1:4" ht="24.95" customHeight="1">
      <c r="A65" s="20">
        <v>63</v>
      </c>
      <c r="B65" s="24"/>
      <c r="C65" s="21" t="s">
        <v>4011</v>
      </c>
      <c r="D65" s="20" t="s">
        <v>4012</v>
      </c>
    </row>
    <row r="66" spans="1:4" ht="24.95" customHeight="1">
      <c r="A66" s="20">
        <v>64</v>
      </c>
      <c r="B66" s="24"/>
      <c r="C66" s="21" t="s">
        <v>4013</v>
      </c>
      <c r="D66" s="20" t="s">
        <v>4014</v>
      </c>
    </row>
    <row r="67" spans="1:4" ht="24.95" customHeight="1">
      <c r="A67" s="20">
        <v>65</v>
      </c>
      <c r="B67" s="24"/>
      <c r="C67" s="21" t="s">
        <v>4015</v>
      </c>
      <c r="D67" s="20" t="s">
        <v>4016</v>
      </c>
    </row>
    <row r="68" spans="1:4" ht="24.95" customHeight="1">
      <c r="A68" s="20">
        <v>66</v>
      </c>
      <c r="B68" s="24"/>
      <c r="C68" s="21" t="s">
        <v>4017</v>
      </c>
      <c r="D68" s="20" t="s">
        <v>4018</v>
      </c>
    </row>
    <row r="69" spans="1:4" ht="24.95" customHeight="1">
      <c r="A69" s="20">
        <v>67</v>
      </c>
      <c r="B69" s="24"/>
      <c r="C69" s="21" t="s">
        <v>4019</v>
      </c>
      <c r="D69" s="20" t="s">
        <v>1937</v>
      </c>
    </row>
    <row r="70" spans="1:4" ht="24.95" customHeight="1">
      <c r="A70" s="20">
        <v>68</v>
      </c>
      <c r="B70" s="24"/>
      <c r="C70" s="21" t="s">
        <v>4020</v>
      </c>
      <c r="D70" s="20" t="s">
        <v>4021</v>
      </c>
    </row>
    <row r="71" spans="1:4" ht="24.95" customHeight="1">
      <c r="A71" s="20">
        <v>69</v>
      </c>
      <c r="B71" s="24"/>
      <c r="C71" s="21" t="s">
        <v>4022</v>
      </c>
      <c r="D71" s="20" t="s">
        <v>4023</v>
      </c>
    </row>
    <row r="72" spans="1:4" ht="24.95" customHeight="1">
      <c r="A72" s="20">
        <v>70</v>
      </c>
      <c r="B72" s="24"/>
      <c r="C72" s="21" t="s">
        <v>4024</v>
      </c>
      <c r="D72" s="20" t="s">
        <v>4025</v>
      </c>
    </row>
    <row r="73" spans="1:4" ht="24.95" customHeight="1">
      <c r="A73" s="20">
        <v>71</v>
      </c>
      <c r="B73" s="24"/>
      <c r="C73" s="21" t="s">
        <v>4026</v>
      </c>
      <c r="D73" s="20" t="s">
        <v>4027</v>
      </c>
    </row>
    <row r="74" spans="1:4" ht="24.95" customHeight="1">
      <c r="A74" s="20">
        <v>72</v>
      </c>
      <c r="B74" s="24"/>
      <c r="C74" s="21" t="s">
        <v>4028</v>
      </c>
      <c r="D74" s="20" t="s">
        <v>4029</v>
      </c>
    </row>
    <row r="75" spans="1:4" ht="24.95" customHeight="1">
      <c r="A75" s="20">
        <v>73</v>
      </c>
      <c r="B75" s="24"/>
      <c r="C75" s="21" t="s">
        <v>4030</v>
      </c>
      <c r="D75" s="20" t="s">
        <v>4031</v>
      </c>
    </row>
    <row r="76" spans="1:4" ht="24.95" customHeight="1">
      <c r="A76" s="20">
        <v>74</v>
      </c>
      <c r="B76" s="24"/>
      <c r="C76" s="21" t="s">
        <v>4032</v>
      </c>
      <c r="D76" s="20" t="s">
        <v>4033</v>
      </c>
    </row>
    <row r="77" spans="1:4" ht="24.95" customHeight="1">
      <c r="A77" s="20">
        <v>75</v>
      </c>
      <c r="B77" s="24"/>
      <c r="C77" s="21" t="s">
        <v>4034</v>
      </c>
      <c r="D77" s="20" t="s">
        <v>4035</v>
      </c>
    </row>
    <row r="78" spans="1:4" ht="24.95" customHeight="1">
      <c r="A78" s="20">
        <v>76</v>
      </c>
      <c r="B78" s="24"/>
      <c r="C78" s="21" t="s">
        <v>4036</v>
      </c>
      <c r="D78" s="20" t="s">
        <v>4037</v>
      </c>
    </row>
    <row r="79" spans="1:4" ht="24.95" customHeight="1">
      <c r="A79" s="20">
        <v>77</v>
      </c>
      <c r="B79" s="24"/>
      <c r="C79" s="21" t="s">
        <v>4038</v>
      </c>
      <c r="D79" s="20" t="s">
        <v>4039</v>
      </c>
    </row>
    <row r="80" spans="1:4" ht="24.95" customHeight="1">
      <c r="A80" s="20">
        <v>78</v>
      </c>
      <c r="B80" s="25"/>
      <c r="C80" s="21" t="s">
        <v>4040</v>
      </c>
      <c r="D80" s="20" t="s">
        <v>4041</v>
      </c>
    </row>
    <row r="81" spans="1:4" ht="24.95" customHeight="1">
      <c r="A81" s="20">
        <v>79</v>
      </c>
      <c r="B81" s="23" t="s">
        <v>4042</v>
      </c>
      <c r="C81" s="21" t="s">
        <v>4043</v>
      </c>
      <c r="D81" s="20" t="s">
        <v>4044</v>
      </c>
    </row>
    <row r="82" spans="1:4" ht="24.95" customHeight="1">
      <c r="A82" s="20">
        <v>80</v>
      </c>
      <c r="B82" s="25"/>
      <c r="C82" s="21" t="s">
        <v>4045</v>
      </c>
      <c r="D82" s="20" t="s">
        <v>4046</v>
      </c>
    </row>
    <row r="83" spans="1:4" ht="24.95" customHeight="1">
      <c r="A83" s="20">
        <v>81</v>
      </c>
      <c r="B83" s="23" t="s">
        <v>4075</v>
      </c>
      <c r="C83" s="21" t="s">
        <v>4076</v>
      </c>
      <c r="D83" s="20" t="s">
        <v>4077</v>
      </c>
    </row>
    <row r="84" spans="1:4" ht="24.95" customHeight="1">
      <c r="A84" s="20">
        <v>82</v>
      </c>
      <c r="B84" s="24"/>
      <c r="C84" s="21" t="s">
        <v>4078</v>
      </c>
      <c r="D84" s="20" t="s">
        <v>4079</v>
      </c>
    </row>
    <row r="85" spans="1:4" ht="24.95" customHeight="1">
      <c r="A85" s="20">
        <v>83</v>
      </c>
      <c r="B85" s="24"/>
      <c r="C85" s="21" t="s">
        <v>4080</v>
      </c>
      <c r="D85" s="20" t="s">
        <v>4081</v>
      </c>
    </row>
    <row r="86" spans="1:4" ht="24.95" customHeight="1">
      <c r="A86" s="20">
        <v>84</v>
      </c>
      <c r="B86" s="24"/>
      <c r="C86" s="21" t="s">
        <v>4082</v>
      </c>
      <c r="D86" s="20" t="s">
        <v>4083</v>
      </c>
    </row>
    <row r="87" spans="1:4" ht="24.95" customHeight="1">
      <c r="A87" s="20">
        <v>85</v>
      </c>
      <c r="B87" s="24"/>
      <c r="C87" s="21" t="s">
        <v>4084</v>
      </c>
      <c r="D87" s="20" t="s">
        <v>4085</v>
      </c>
    </row>
    <row r="88" spans="1:4" ht="24.95" customHeight="1">
      <c r="A88" s="20">
        <v>86</v>
      </c>
      <c r="B88" s="24"/>
      <c r="C88" s="21" t="s">
        <v>4086</v>
      </c>
      <c r="D88" s="20" t="s">
        <v>4087</v>
      </c>
    </row>
    <row r="89" spans="1:4" ht="24.95" customHeight="1">
      <c r="A89" s="20">
        <v>87</v>
      </c>
      <c r="B89" s="24"/>
      <c r="C89" s="21" t="s">
        <v>4088</v>
      </c>
      <c r="D89" s="20" t="s">
        <v>4089</v>
      </c>
    </row>
    <row r="90" spans="1:4" ht="24.95" customHeight="1">
      <c r="A90" s="20">
        <v>88</v>
      </c>
      <c r="B90" s="24"/>
      <c r="C90" s="21" t="s">
        <v>4090</v>
      </c>
      <c r="D90" s="20" t="s">
        <v>4091</v>
      </c>
    </row>
    <row r="91" spans="1:4" ht="24.95" customHeight="1">
      <c r="A91" s="20">
        <v>89</v>
      </c>
      <c r="B91" s="24"/>
      <c r="C91" s="21" t="s">
        <v>4092</v>
      </c>
      <c r="D91" s="20" t="s">
        <v>4093</v>
      </c>
    </row>
    <row r="92" spans="1:4" ht="24.95" customHeight="1">
      <c r="A92" s="20">
        <v>90</v>
      </c>
      <c r="B92" s="24"/>
      <c r="C92" s="21" t="s">
        <v>4094</v>
      </c>
      <c r="D92" s="20" t="s">
        <v>4095</v>
      </c>
    </row>
    <row r="93" spans="1:4" ht="24.95" customHeight="1">
      <c r="A93" s="20">
        <v>91</v>
      </c>
      <c r="B93" s="24"/>
      <c r="C93" s="21" t="s">
        <v>4096</v>
      </c>
      <c r="D93" s="20" t="s">
        <v>4097</v>
      </c>
    </row>
    <row r="94" spans="1:4" ht="24.95" customHeight="1">
      <c r="A94" s="20">
        <v>92</v>
      </c>
      <c r="B94" s="24"/>
      <c r="C94" s="21" t="s">
        <v>4098</v>
      </c>
      <c r="D94" s="20" t="s">
        <v>4099</v>
      </c>
    </row>
    <row r="95" spans="1:4" ht="24.95" customHeight="1">
      <c r="A95" s="20">
        <v>93</v>
      </c>
      <c r="B95" s="24"/>
      <c r="C95" s="21" t="s">
        <v>4100</v>
      </c>
      <c r="D95" s="20" t="s">
        <v>4101</v>
      </c>
    </row>
    <row r="96" spans="1:4" ht="24.95" customHeight="1">
      <c r="A96" s="20">
        <v>94</v>
      </c>
      <c r="B96" s="24"/>
      <c r="C96" s="21" t="s">
        <v>4102</v>
      </c>
      <c r="D96" s="20" t="s">
        <v>4103</v>
      </c>
    </row>
    <row r="97" spans="1:4" ht="24.95" customHeight="1">
      <c r="A97" s="20">
        <v>95</v>
      </c>
      <c r="B97" s="24"/>
      <c r="C97" s="21" t="s">
        <v>4104</v>
      </c>
      <c r="D97" s="20" t="s">
        <v>4105</v>
      </c>
    </row>
    <row r="98" spans="1:4" ht="24.95" customHeight="1">
      <c r="A98" s="20">
        <v>96</v>
      </c>
      <c r="B98" s="24"/>
      <c r="C98" s="21" t="s">
        <v>4106</v>
      </c>
      <c r="D98" s="20" t="s">
        <v>4107</v>
      </c>
    </row>
    <row r="99" spans="1:4" ht="24.95" customHeight="1">
      <c r="A99" s="20">
        <v>97</v>
      </c>
      <c r="B99" s="24"/>
      <c r="C99" s="21" t="s">
        <v>4108</v>
      </c>
      <c r="D99" s="20" t="s">
        <v>4109</v>
      </c>
    </row>
    <row r="100" spans="1:4" ht="24.95" customHeight="1">
      <c r="A100" s="20">
        <v>98</v>
      </c>
      <c r="B100" s="24"/>
      <c r="C100" s="21" t="s">
        <v>4110</v>
      </c>
      <c r="D100" s="20" t="s">
        <v>980</v>
      </c>
    </row>
    <row r="101" spans="1:4" ht="24.95" customHeight="1">
      <c r="A101" s="20">
        <v>99</v>
      </c>
      <c r="B101" s="24"/>
      <c r="C101" s="21" t="s">
        <v>4111</v>
      </c>
      <c r="D101" s="20" t="s">
        <v>4112</v>
      </c>
    </row>
    <row r="102" spans="1:4" ht="24.95" customHeight="1">
      <c r="A102" s="20">
        <v>100</v>
      </c>
      <c r="B102" s="24"/>
      <c r="C102" s="21" t="s">
        <v>4113</v>
      </c>
      <c r="D102" s="20" t="s">
        <v>1356</v>
      </c>
    </row>
    <row r="103" spans="1:4" ht="24.95" customHeight="1">
      <c r="A103" s="20">
        <v>101</v>
      </c>
      <c r="B103" s="24"/>
      <c r="C103" s="21" t="s">
        <v>4114</v>
      </c>
      <c r="D103" s="20" t="s">
        <v>4115</v>
      </c>
    </row>
    <row r="104" spans="1:4" ht="24.95" customHeight="1">
      <c r="A104" s="20">
        <v>102</v>
      </c>
      <c r="B104" s="24"/>
      <c r="C104" s="21" t="s">
        <v>4116</v>
      </c>
      <c r="D104" s="20" t="s">
        <v>4117</v>
      </c>
    </row>
    <row r="105" spans="1:4" ht="24.95" customHeight="1">
      <c r="A105" s="20">
        <v>103</v>
      </c>
      <c r="B105" s="24"/>
      <c r="C105" s="21" t="s">
        <v>4118</v>
      </c>
      <c r="D105" s="20" t="s">
        <v>4119</v>
      </c>
    </row>
    <row r="106" spans="1:4" ht="24.95" customHeight="1">
      <c r="A106" s="20">
        <v>104</v>
      </c>
      <c r="B106" s="24"/>
      <c r="C106" s="21" t="s">
        <v>4120</v>
      </c>
      <c r="D106" s="20" t="s">
        <v>4121</v>
      </c>
    </row>
    <row r="107" spans="1:4" ht="24.95" customHeight="1">
      <c r="A107" s="20">
        <v>105</v>
      </c>
      <c r="B107" s="24"/>
      <c r="C107" s="21" t="s">
        <v>4122</v>
      </c>
      <c r="D107" s="20" t="s">
        <v>4123</v>
      </c>
    </row>
    <row r="108" spans="1:4" ht="24.95" customHeight="1">
      <c r="A108" s="20">
        <v>106</v>
      </c>
      <c r="B108" s="24"/>
      <c r="C108" s="21" t="s">
        <v>4124</v>
      </c>
      <c r="D108" s="20" t="s">
        <v>3872</v>
      </c>
    </row>
    <row r="109" spans="1:4" ht="24.95" customHeight="1">
      <c r="A109" s="20">
        <v>107</v>
      </c>
      <c r="B109" s="25"/>
      <c r="C109" s="21" t="s">
        <v>4125</v>
      </c>
      <c r="D109" s="20" t="s">
        <v>4126</v>
      </c>
    </row>
  </sheetData>
  <sortState ref="A3:D169">
    <sortCondition ref="B3:B169"/>
  </sortState>
  <mergeCells count="9">
    <mergeCell ref="B50:B80"/>
    <mergeCell ref="B81:B82"/>
    <mergeCell ref="B3:B17"/>
    <mergeCell ref="B83:B109"/>
    <mergeCell ref="A1:D1"/>
    <mergeCell ref="B18:B26"/>
    <mergeCell ref="B27:B31"/>
    <mergeCell ref="B32:B34"/>
    <mergeCell ref="B36:B49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228"/>
  <sheetViews>
    <sheetView workbookViewId="0">
      <selection sqref="A1:D1"/>
    </sheetView>
  </sheetViews>
  <sheetFormatPr defaultRowHeight="24.95" customHeight="1"/>
  <cols>
    <col min="1" max="1" width="9" style="6"/>
    <col min="2" max="2" width="18.75" style="6" customWidth="1"/>
    <col min="3" max="3" width="41" style="9" customWidth="1"/>
    <col min="4" max="4" width="22.75" style="7" customWidth="1"/>
    <col min="5" max="12" width="20.625" style="2" customWidth="1"/>
    <col min="13" max="16384" width="9" style="2"/>
  </cols>
  <sheetData>
    <row r="1" spans="1:4" ht="39" customHeight="1">
      <c r="A1" s="13" t="s">
        <v>139</v>
      </c>
      <c r="B1" s="13"/>
      <c r="C1" s="13"/>
      <c r="D1" s="13"/>
    </row>
    <row r="2" spans="1:4" ht="25.5" customHeight="1">
      <c r="A2" s="4" t="s">
        <v>2</v>
      </c>
      <c r="B2" s="4" t="s">
        <v>107</v>
      </c>
      <c r="C2" s="4" t="s">
        <v>0</v>
      </c>
      <c r="D2" s="4" t="s">
        <v>1</v>
      </c>
    </row>
    <row r="3" spans="1:4" ht="24.95" customHeight="1">
      <c r="A3" s="20">
        <v>1</v>
      </c>
      <c r="B3" s="23" t="s">
        <v>4310</v>
      </c>
      <c r="C3" s="21" t="s">
        <v>4311</v>
      </c>
      <c r="D3" s="20" t="s">
        <v>4312</v>
      </c>
    </row>
    <row r="4" spans="1:4" ht="24.95" customHeight="1">
      <c r="A4" s="20">
        <v>2</v>
      </c>
      <c r="B4" s="24"/>
      <c r="C4" s="21" t="s">
        <v>4313</v>
      </c>
      <c r="D4" s="20" t="s">
        <v>4314</v>
      </c>
    </row>
    <row r="5" spans="1:4" ht="24.95" customHeight="1">
      <c r="A5" s="20">
        <v>3</v>
      </c>
      <c r="B5" s="24"/>
      <c r="C5" s="21" t="s">
        <v>4315</v>
      </c>
      <c r="D5" s="20" t="s">
        <v>4316</v>
      </c>
    </row>
    <row r="6" spans="1:4" ht="24.95" customHeight="1">
      <c r="A6" s="20">
        <v>4</v>
      </c>
      <c r="B6" s="24"/>
      <c r="C6" s="21" t="s">
        <v>4317</v>
      </c>
      <c r="D6" s="20" t="s">
        <v>4318</v>
      </c>
    </row>
    <row r="7" spans="1:4" ht="24.95" customHeight="1">
      <c r="A7" s="20">
        <v>5</v>
      </c>
      <c r="B7" s="24"/>
      <c r="C7" s="21" t="s">
        <v>4319</v>
      </c>
      <c r="D7" s="20" t="s">
        <v>1310</v>
      </c>
    </row>
    <row r="8" spans="1:4" ht="24.95" customHeight="1">
      <c r="A8" s="20">
        <v>6</v>
      </c>
      <c r="B8" s="24"/>
      <c r="C8" s="21" t="s">
        <v>4320</v>
      </c>
      <c r="D8" s="20" t="s">
        <v>4321</v>
      </c>
    </row>
    <row r="9" spans="1:4" ht="24.95" customHeight="1">
      <c r="A9" s="20">
        <v>7</v>
      </c>
      <c r="B9" s="24"/>
      <c r="C9" s="21" t="s">
        <v>4322</v>
      </c>
      <c r="D9" s="20" t="s">
        <v>4323</v>
      </c>
    </row>
    <row r="10" spans="1:4" ht="24.95" customHeight="1">
      <c r="A10" s="20">
        <v>8</v>
      </c>
      <c r="B10" s="24"/>
      <c r="C10" s="21" t="s">
        <v>4324</v>
      </c>
      <c r="D10" s="20" t="s">
        <v>4325</v>
      </c>
    </row>
    <row r="11" spans="1:4" ht="24.95" customHeight="1">
      <c r="A11" s="20">
        <v>9</v>
      </c>
      <c r="B11" s="24"/>
      <c r="C11" s="21" t="s">
        <v>4326</v>
      </c>
      <c r="D11" s="20" t="s">
        <v>4327</v>
      </c>
    </row>
    <row r="12" spans="1:4" ht="24.95" customHeight="1">
      <c r="A12" s="20">
        <v>10</v>
      </c>
      <c r="B12" s="24"/>
      <c r="C12" s="21" t="s">
        <v>4328</v>
      </c>
      <c r="D12" s="20" t="s">
        <v>4329</v>
      </c>
    </row>
    <row r="13" spans="1:4" ht="24.95" customHeight="1">
      <c r="A13" s="20">
        <v>11</v>
      </c>
      <c r="B13" s="24"/>
      <c r="C13" s="21" t="s">
        <v>4330</v>
      </c>
      <c r="D13" s="20" t="s">
        <v>3467</v>
      </c>
    </row>
    <row r="14" spans="1:4" ht="24.95" customHeight="1">
      <c r="A14" s="20">
        <v>12</v>
      </c>
      <c r="B14" s="24"/>
      <c r="C14" s="21" t="s">
        <v>4331</v>
      </c>
      <c r="D14" s="20" t="s">
        <v>4332</v>
      </c>
    </row>
    <row r="15" spans="1:4" ht="24.95" customHeight="1">
      <c r="A15" s="20">
        <v>13</v>
      </c>
      <c r="B15" s="24"/>
      <c r="C15" s="21" t="s">
        <v>4333</v>
      </c>
      <c r="D15" s="20" t="s">
        <v>4334</v>
      </c>
    </row>
    <row r="16" spans="1:4" ht="24.95" customHeight="1">
      <c r="A16" s="20">
        <v>14</v>
      </c>
      <c r="B16" s="25"/>
      <c r="C16" s="21" t="s">
        <v>4335</v>
      </c>
      <c r="D16" s="20" t="s">
        <v>3407</v>
      </c>
    </row>
    <row r="17" spans="1:4" ht="24.95" customHeight="1">
      <c r="A17" s="20">
        <v>15</v>
      </c>
      <c r="B17" s="23" t="s">
        <v>4127</v>
      </c>
      <c r="C17" s="21" t="s">
        <v>4128</v>
      </c>
      <c r="D17" s="20" t="s">
        <v>1310</v>
      </c>
    </row>
    <row r="18" spans="1:4" ht="24.95" customHeight="1">
      <c r="A18" s="20">
        <v>16</v>
      </c>
      <c r="B18" s="24"/>
      <c r="C18" s="21" t="s">
        <v>4129</v>
      </c>
      <c r="D18" s="20" t="s">
        <v>1996</v>
      </c>
    </row>
    <row r="19" spans="1:4" ht="24.95" customHeight="1">
      <c r="A19" s="20">
        <v>17</v>
      </c>
      <c r="B19" s="24"/>
      <c r="C19" s="21" t="s">
        <v>4130</v>
      </c>
      <c r="D19" s="20" t="s">
        <v>4131</v>
      </c>
    </row>
    <row r="20" spans="1:4" ht="24.95" customHeight="1">
      <c r="A20" s="20">
        <v>18</v>
      </c>
      <c r="B20" s="24"/>
      <c r="C20" s="21" t="s">
        <v>4132</v>
      </c>
      <c r="D20" s="20" t="s">
        <v>4133</v>
      </c>
    </row>
    <row r="21" spans="1:4" ht="24.95" customHeight="1">
      <c r="A21" s="20">
        <v>19</v>
      </c>
      <c r="B21" s="24"/>
      <c r="C21" s="21" t="s">
        <v>4134</v>
      </c>
      <c r="D21" s="20" t="s">
        <v>4135</v>
      </c>
    </row>
    <row r="22" spans="1:4" ht="24.95" customHeight="1">
      <c r="A22" s="20">
        <v>20</v>
      </c>
      <c r="B22" s="24"/>
      <c r="C22" s="21" t="s">
        <v>4136</v>
      </c>
      <c r="D22" s="20" t="s">
        <v>4137</v>
      </c>
    </row>
    <row r="23" spans="1:4" ht="24.95" customHeight="1">
      <c r="A23" s="20">
        <v>21</v>
      </c>
      <c r="B23" s="24"/>
      <c r="C23" s="21" t="s">
        <v>4138</v>
      </c>
      <c r="D23" s="20" t="s">
        <v>2224</v>
      </c>
    </row>
    <row r="24" spans="1:4" ht="24.95" customHeight="1">
      <c r="A24" s="20">
        <v>22</v>
      </c>
      <c r="B24" s="24"/>
      <c r="C24" s="21" t="s">
        <v>4139</v>
      </c>
      <c r="D24" s="20" t="s">
        <v>3541</v>
      </c>
    </row>
    <row r="25" spans="1:4" ht="24.95" customHeight="1">
      <c r="A25" s="20">
        <v>23</v>
      </c>
      <c r="B25" s="24"/>
      <c r="C25" s="21" t="s">
        <v>4140</v>
      </c>
      <c r="D25" s="20" t="s">
        <v>1047</v>
      </c>
    </row>
    <row r="26" spans="1:4" ht="24.95" customHeight="1">
      <c r="A26" s="20">
        <v>24</v>
      </c>
      <c r="B26" s="24"/>
      <c r="C26" s="21" t="s">
        <v>4141</v>
      </c>
      <c r="D26" s="20" t="s">
        <v>965</v>
      </c>
    </row>
    <row r="27" spans="1:4" ht="24.95" customHeight="1">
      <c r="A27" s="20">
        <v>25</v>
      </c>
      <c r="B27" s="24"/>
      <c r="C27" s="21" t="s">
        <v>4142</v>
      </c>
      <c r="D27" s="20" t="s">
        <v>4143</v>
      </c>
    </row>
    <row r="28" spans="1:4" ht="24.95" customHeight="1">
      <c r="A28" s="20">
        <v>26</v>
      </c>
      <c r="B28" s="24"/>
      <c r="C28" s="21" t="s">
        <v>4144</v>
      </c>
      <c r="D28" s="20" t="s">
        <v>1442</v>
      </c>
    </row>
    <row r="29" spans="1:4" ht="24.95" customHeight="1">
      <c r="A29" s="20">
        <v>27</v>
      </c>
      <c r="B29" s="24"/>
      <c r="C29" s="21" t="s">
        <v>4145</v>
      </c>
      <c r="D29" s="20" t="s">
        <v>4146</v>
      </c>
    </row>
    <row r="30" spans="1:4" ht="24.95" customHeight="1">
      <c r="A30" s="20">
        <v>28</v>
      </c>
      <c r="B30" s="24"/>
      <c r="C30" s="21" t="s">
        <v>4147</v>
      </c>
      <c r="D30" s="20" t="s">
        <v>4148</v>
      </c>
    </row>
    <row r="31" spans="1:4" ht="24.95" customHeight="1">
      <c r="A31" s="20">
        <v>29</v>
      </c>
      <c r="B31" s="24"/>
      <c r="C31" s="21" t="s">
        <v>4149</v>
      </c>
      <c r="D31" s="20" t="s">
        <v>4150</v>
      </c>
    </row>
    <row r="32" spans="1:4" ht="24.95" customHeight="1">
      <c r="A32" s="20">
        <v>30</v>
      </c>
      <c r="B32" s="24"/>
      <c r="C32" s="21" t="s">
        <v>4151</v>
      </c>
      <c r="D32" s="20" t="s">
        <v>4152</v>
      </c>
    </row>
    <row r="33" spans="1:4" ht="24.95" customHeight="1">
      <c r="A33" s="20">
        <v>31</v>
      </c>
      <c r="B33" s="25"/>
      <c r="C33" s="21" t="s">
        <v>4153</v>
      </c>
      <c r="D33" s="20" t="s">
        <v>1498</v>
      </c>
    </row>
    <row r="34" spans="1:4" ht="24.95" customHeight="1">
      <c r="A34" s="20">
        <v>32</v>
      </c>
      <c r="B34" s="23" t="s">
        <v>4154</v>
      </c>
      <c r="C34" s="21" t="s">
        <v>4155</v>
      </c>
      <c r="D34" s="20" t="s">
        <v>4156</v>
      </c>
    </row>
    <row r="35" spans="1:4" ht="24.95" customHeight="1">
      <c r="A35" s="20">
        <v>33</v>
      </c>
      <c r="B35" s="24"/>
      <c r="C35" s="21" t="s">
        <v>4157</v>
      </c>
      <c r="D35" s="20" t="s">
        <v>4158</v>
      </c>
    </row>
    <row r="36" spans="1:4" ht="24.95" customHeight="1">
      <c r="A36" s="20">
        <v>34</v>
      </c>
      <c r="B36" s="24"/>
      <c r="C36" s="21" t="s">
        <v>4159</v>
      </c>
      <c r="D36" s="20" t="s">
        <v>4160</v>
      </c>
    </row>
    <row r="37" spans="1:4" ht="24.95" customHeight="1">
      <c r="A37" s="20">
        <v>35</v>
      </c>
      <c r="B37" s="24"/>
      <c r="C37" s="21" t="s">
        <v>4161</v>
      </c>
      <c r="D37" s="20" t="s">
        <v>4162</v>
      </c>
    </row>
    <row r="38" spans="1:4" ht="24.95" customHeight="1">
      <c r="A38" s="20">
        <v>36</v>
      </c>
      <c r="B38" s="24"/>
      <c r="C38" s="21" t="s">
        <v>4163</v>
      </c>
      <c r="D38" s="20" t="s">
        <v>4164</v>
      </c>
    </row>
    <row r="39" spans="1:4" ht="24.95" customHeight="1">
      <c r="A39" s="20">
        <v>37</v>
      </c>
      <c r="B39" s="24"/>
      <c r="C39" s="21" t="s">
        <v>4165</v>
      </c>
      <c r="D39" s="20" t="s">
        <v>4166</v>
      </c>
    </row>
    <row r="40" spans="1:4" ht="24.95" customHeight="1">
      <c r="A40" s="20">
        <v>38</v>
      </c>
      <c r="B40" s="24"/>
      <c r="C40" s="21" t="s">
        <v>4167</v>
      </c>
      <c r="D40" s="20" t="s">
        <v>4168</v>
      </c>
    </row>
    <row r="41" spans="1:4" ht="24.95" customHeight="1">
      <c r="A41" s="20">
        <v>39</v>
      </c>
      <c r="B41" s="24"/>
      <c r="C41" s="21" t="s">
        <v>4169</v>
      </c>
      <c r="D41" s="20" t="s">
        <v>2085</v>
      </c>
    </row>
    <row r="42" spans="1:4" ht="24.95" customHeight="1">
      <c r="A42" s="20">
        <v>40</v>
      </c>
      <c r="B42" s="24"/>
      <c r="C42" s="21" t="s">
        <v>4170</v>
      </c>
      <c r="D42" s="20" t="s">
        <v>3866</v>
      </c>
    </row>
    <row r="43" spans="1:4" ht="24.95" customHeight="1">
      <c r="A43" s="20">
        <v>41</v>
      </c>
      <c r="B43" s="24"/>
      <c r="C43" s="21" t="s">
        <v>4171</v>
      </c>
      <c r="D43" s="20" t="s">
        <v>814</v>
      </c>
    </row>
    <row r="44" spans="1:4" ht="24.95" customHeight="1">
      <c r="A44" s="20">
        <v>42</v>
      </c>
      <c r="B44" s="24"/>
      <c r="C44" s="21" t="s">
        <v>4172</v>
      </c>
      <c r="D44" s="20" t="s">
        <v>4173</v>
      </c>
    </row>
    <row r="45" spans="1:4" ht="24.95" customHeight="1">
      <c r="A45" s="20">
        <v>43</v>
      </c>
      <c r="B45" s="24"/>
      <c r="C45" s="21" t="s">
        <v>4174</v>
      </c>
      <c r="D45" s="20" t="s">
        <v>4175</v>
      </c>
    </row>
    <row r="46" spans="1:4" ht="24.95" customHeight="1">
      <c r="A46" s="20">
        <v>44</v>
      </c>
      <c r="B46" s="24"/>
      <c r="C46" s="21" t="s">
        <v>4176</v>
      </c>
      <c r="D46" s="20" t="s">
        <v>4177</v>
      </c>
    </row>
    <row r="47" spans="1:4" ht="24.95" customHeight="1">
      <c r="A47" s="20">
        <v>45</v>
      </c>
      <c r="B47" s="24"/>
      <c r="C47" s="21" t="s">
        <v>4178</v>
      </c>
      <c r="D47" s="20" t="s">
        <v>660</v>
      </c>
    </row>
    <row r="48" spans="1:4" ht="24.95" customHeight="1">
      <c r="A48" s="20">
        <v>46</v>
      </c>
      <c r="B48" s="24"/>
      <c r="C48" s="21" t="s">
        <v>4179</v>
      </c>
      <c r="D48" s="20" t="s">
        <v>4180</v>
      </c>
    </row>
    <row r="49" spans="1:4" ht="24.95" customHeight="1">
      <c r="A49" s="20">
        <v>47</v>
      </c>
      <c r="B49" s="24"/>
      <c r="C49" s="21" t="s">
        <v>4181</v>
      </c>
      <c r="D49" s="20" t="s">
        <v>2186</v>
      </c>
    </row>
    <row r="50" spans="1:4" ht="24.95" customHeight="1">
      <c r="A50" s="20">
        <v>48</v>
      </c>
      <c r="B50" s="24"/>
      <c r="C50" s="21" t="s">
        <v>4182</v>
      </c>
      <c r="D50" s="20" t="s">
        <v>4183</v>
      </c>
    </row>
    <row r="51" spans="1:4" ht="24.95" customHeight="1">
      <c r="A51" s="20">
        <v>49</v>
      </c>
      <c r="B51" s="24"/>
      <c r="C51" s="21" t="s">
        <v>4184</v>
      </c>
      <c r="D51" s="20" t="s">
        <v>4185</v>
      </c>
    </row>
    <row r="52" spans="1:4" ht="24.95" customHeight="1">
      <c r="A52" s="20">
        <v>50</v>
      </c>
      <c r="B52" s="24"/>
      <c r="C52" s="21" t="s">
        <v>4186</v>
      </c>
      <c r="D52" s="20" t="s">
        <v>757</v>
      </c>
    </row>
    <row r="53" spans="1:4" ht="24.95" customHeight="1">
      <c r="A53" s="20">
        <v>51</v>
      </c>
      <c r="B53" s="24"/>
      <c r="C53" s="21" t="s">
        <v>4187</v>
      </c>
      <c r="D53" s="20" t="s">
        <v>4188</v>
      </c>
    </row>
    <row r="54" spans="1:4" ht="24.95" customHeight="1">
      <c r="A54" s="20">
        <v>52</v>
      </c>
      <c r="B54" s="24"/>
      <c r="C54" s="21" t="s">
        <v>4189</v>
      </c>
      <c r="D54" s="20" t="s">
        <v>4190</v>
      </c>
    </row>
    <row r="55" spans="1:4" ht="24.95" customHeight="1">
      <c r="A55" s="20">
        <v>53</v>
      </c>
      <c r="B55" s="24"/>
      <c r="C55" s="21" t="s">
        <v>4191</v>
      </c>
      <c r="D55" s="20" t="s">
        <v>2037</v>
      </c>
    </row>
    <row r="56" spans="1:4" ht="24.95" customHeight="1">
      <c r="A56" s="20">
        <v>54</v>
      </c>
      <c r="B56" s="24"/>
      <c r="C56" s="21" t="s">
        <v>4192</v>
      </c>
      <c r="D56" s="20" t="s">
        <v>4193</v>
      </c>
    </row>
    <row r="57" spans="1:4" ht="24.95" customHeight="1">
      <c r="A57" s="20">
        <v>55</v>
      </c>
      <c r="B57" s="24"/>
      <c r="C57" s="21" t="s">
        <v>4194</v>
      </c>
      <c r="D57" s="20" t="s">
        <v>4195</v>
      </c>
    </row>
    <row r="58" spans="1:4" ht="24.95" customHeight="1">
      <c r="A58" s="20">
        <v>56</v>
      </c>
      <c r="B58" s="24"/>
      <c r="C58" s="21" t="s">
        <v>4196</v>
      </c>
      <c r="D58" s="20" t="s">
        <v>4197</v>
      </c>
    </row>
    <row r="59" spans="1:4" ht="24.95" customHeight="1">
      <c r="A59" s="20">
        <v>57</v>
      </c>
      <c r="B59" s="24"/>
      <c r="C59" s="21" t="s">
        <v>4198</v>
      </c>
      <c r="D59" s="20" t="s">
        <v>4199</v>
      </c>
    </row>
    <row r="60" spans="1:4" ht="24.95" customHeight="1">
      <c r="A60" s="20">
        <v>58</v>
      </c>
      <c r="B60" s="24"/>
      <c r="C60" s="21" t="s">
        <v>4200</v>
      </c>
      <c r="D60" s="20" t="s">
        <v>371</v>
      </c>
    </row>
    <row r="61" spans="1:4" ht="24.95" customHeight="1">
      <c r="A61" s="20">
        <v>59</v>
      </c>
      <c r="B61" s="25"/>
      <c r="C61" s="21" t="s">
        <v>4201</v>
      </c>
      <c r="D61" s="20" t="s">
        <v>4202</v>
      </c>
    </row>
    <row r="62" spans="1:4" ht="24.95" customHeight="1">
      <c r="A62" s="20">
        <v>60</v>
      </c>
      <c r="B62" s="23" t="s">
        <v>4203</v>
      </c>
      <c r="C62" s="21" t="s">
        <v>4204</v>
      </c>
      <c r="D62" s="20" t="s">
        <v>4205</v>
      </c>
    </row>
    <row r="63" spans="1:4" ht="24.95" customHeight="1">
      <c r="A63" s="20">
        <v>61</v>
      </c>
      <c r="B63" s="24"/>
      <c r="C63" s="21" t="s">
        <v>4206</v>
      </c>
      <c r="D63" s="20" t="s">
        <v>4207</v>
      </c>
    </row>
    <row r="64" spans="1:4" ht="24.95" customHeight="1">
      <c r="A64" s="20">
        <v>62</v>
      </c>
      <c r="B64" s="24"/>
      <c r="C64" s="21" t="s">
        <v>4208</v>
      </c>
      <c r="D64" s="20" t="s">
        <v>4209</v>
      </c>
    </row>
    <row r="65" spans="1:4" ht="24.95" customHeight="1">
      <c r="A65" s="20">
        <v>63</v>
      </c>
      <c r="B65" s="24"/>
      <c r="C65" s="21" t="s">
        <v>4210</v>
      </c>
      <c r="D65" s="20" t="s">
        <v>4211</v>
      </c>
    </row>
    <row r="66" spans="1:4" ht="24.95" customHeight="1">
      <c r="A66" s="20">
        <v>64</v>
      </c>
      <c r="B66" s="24"/>
      <c r="C66" s="21" t="s">
        <v>4212</v>
      </c>
      <c r="D66" s="20" t="s">
        <v>4213</v>
      </c>
    </row>
    <row r="67" spans="1:4" ht="24.95" customHeight="1">
      <c r="A67" s="20">
        <v>65</v>
      </c>
      <c r="B67" s="24"/>
      <c r="C67" s="21" t="s">
        <v>4214</v>
      </c>
      <c r="D67" s="20" t="s">
        <v>1147</v>
      </c>
    </row>
    <row r="68" spans="1:4" ht="24.95" customHeight="1">
      <c r="A68" s="20">
        <v>66</v>
      </c>
      <c r="B68" s="24"/>
      <c r="C68" s="21" t="s">
        <v>4215</v>
      </c>
      <c r="D68" s="20" t="s">
        <v>4216</v>
      </c>
    </row>
    <row r="69" spans="1:4" ht="24.95" customHeight="1">
      <c r="A69" s="20">
        <v>67</v>
      </c>
      <c r="B69" s="24"/>
      <c r="C69" s="21" t="s">
        <v>4217</v>
      </c>
      <c r="D69" s="20" t="s">
        <v>4218</v>
      </c>
    </row>
    <row r="70" spans="1:4" ht="24.95" customHeight="1">
      <c r="A70" s="20">
        <v>68</v>
      </c>
      <c r="B70" s="24"/>
      <c r="C70" s="21" t="s">
        <v>4219</v>
      </c>
      <c r="D70" s="20" t="s">
        <v>4220</v>
      </c>
    </row>
    <row r="71" spans="1:4" ht="24.95" customHeight="1">
      <c r="A71" s="20">
        <v>69</v>
      </c>
      <c r="B71" s="24"/>
      <c r="C71" s="21" t="s">
        <v>4221</v>
      </c>
      <c r="D71" s="20" t="s">
        <v>4222</v>
      </c>
    </row>
    <row r="72" spans="1:4" ht="24.95" customHeight="1">
      <c r="A72" s="20">
        <v>70</v>
      </c>
      <c r="B72" s="24"/>
      <c r="C72" s="21" t="s">
        <v>4223</v>
      </c>
      <c r="D72" s="20" t="s">
        <v>4224</v>
      </c>
    </row>
    <row r="73" spans="1:4" ht="24.95" customHeight="1">
      <c r="A73" s="20">
        <v>71</v>
      </c>
      <c r="B73" s="24"/>
      <c r="C73" s="21" t="s">
        <v>4225</v>
      </c>
      <c r="D73" s="20" t="s">
        <v>4226</v>
      </c>
    </row>
    <row r="74" spans="1:4" ht="24.95" customHeight="1">
      <c r="A74" s="20">
        <v>72</v>
      </c>
      <c r="B74" s="24"/>
      <c r="C74" s="21" t="s">
        <v>4227</v>
      </c>
      <c r="D74" s="20" t="s">
        <v>3203</v>
      </c>
    </row>
    <row r="75" spans="1:4" ht="24.95" customHeight="1">
      <c r="A75" s="20">
        <v>73</v>
      </c>
      <c r="B75" s="24"/>
      <c r="C75" s="21" t="s">
        <v>4228</v>
      </c>
      <c r="D75" s="20" t="s">
        <v>1322</v>
      </c>
    </row>
    <row r="76" spans="1:4" ht="24.95" customHeight="1">
      <c r="A76" s="20">
        <v>74</v>
      </c>
      <c r="B76" s="24"/>
      <c r="C76" s="21" t="s">
        <v>4229</v>
      </c>
      <c r="D76" s="20" t="s">
        <v>4230</v>
      </c>
    </row>
    <row r="77" spans="1:4" ht="24.95" customHeight="1">
      <c r="A77" s="20">
        <v>75</v>
      </c>
      <c r="B77" s="24"/>
      <c r="C77" s="21" t="s">
        <v>4231</v>
      </c>
      <c r="D77" s="20" t="s">
        <v>4232</v>
      </c>
    </row>
    <row r="78" spans="1:4" ht="24.95" customHeight="1">
      <c r="A78" s="20">
        <v>76</v>
      </c>
      <c r="B78" s="24"/>
      <c r="C78" s="21" t="s">
        <v>4233</v>
      </c>
      <c r="D78" s="20" t="s">
        <v>4234</v>
      </c>
    </row>
    <row r="79" spans="1:4" ht="24.95" customHeight="1">
      <c r="A79" s="20">
        <v>77</v>
      </c>
      <c r="B79" s="24"/>
      <c r="C79" s="21" t="s">
        <v>4235</v>
      </c>
      <c r="D79" s="20" t="s">
        <v>4236</v>
      </c>
    </row>
    <row r="80" spans="1:4" ht="24.95" customHeight="1">
      <c r="A80" s="20">
        <v>78</v>
      </c>
      <c r="B80" s="24"/>
      <c r="C80" s="21" t="s">
        <v>4237</v>
      </c>
      <c r="D80" s="20" t="s">
        <v>3484</v>
      </c>
    </row>
    <row r="81" spans="1:4" ht="24.95" customHeight="1">
      <c r="A81" s="20">
        <v>79</v>
      </c>
      <c r="B81" s="24"/>
      <c r="C81" s="21" t="s">
        <v>4238</v>
      </c>
      <c r="D81" s="20" t="s">
        <v>4239</v>
      </c>
    </row>
    <row r="82" spans="1:4" ht="24.95" customHeight="1">
      <c r="A82" s="20">
        <v>80</v>
      </c>
      <c r="B82" s="24"/>
      <c r="C82" s="21" t="s">
        <v>4240</v>
      </c>
      <c r="D82" s="20" t="s">
        <v>4241</v>
      </c>
    </row>
    <row r="83" spans="1:4" ht="24.95" customHeight="1">
      <c r="A83" s="20">
        <v>81</v>
      </c>
      <c r="B83" s="24"/>
      <c r="C83" s="21" t="s">
        <v>4242</v>
      </c>
      <c r="D83" s="20" t="s">
        <v>4243</v>
      </c>
    </row>
    <row r="84" spans="1:4" ht="24.95" customHeight="1">
      <c r="A84" s="20">
        <v>82</v>
      </c>
      <c r="B84" s="24"/>
      <c r="C84" s="21" t="s">
        <v>4244</v>
      </c>
      <c r="D84" s="20" t="s">
        <v>4245</v>
      </c>
    </row>
    <row r="85" spans="1:4" ht="24.95" customHeight="1">
      <c r="A85" s="20">
        <v>83</v>
      </c>
      <c r="B85" s="24"/>
      <c r="C85" s="21" t="s">
        <v>4246</v>
      </c>
      <c r="D85" s="20" t="s">
        <v>4247</v>
      </c>
    </row>
    <row r="86" spans="1:4" ht="24.95" customHeight="1">
      <c r="A86" s="20">
        <v>84</v>
      </c>
      <c r="B86" s="24"/>
      <c r="C86" s="21" t="s">
        <v>4248</v>
      </c>
      <c r="D86" s="20" t="s">
        <v>4249</v>
      </c>
    </row>
    <row r="87" spans="1:4" ht="24.95" customHeight="1">
      <c r="A87" s="20">
        <v>85</v>
      </c>
      <c r="B87" s="24"/>
      <c r="C87" s="21" t="s">
        <v>4250</v>
      </c>
      <c r="D87" s="20" t="s">
        <v>4251</v>
      </c>
    </row>
    <row r="88" spans="1:4" ht="24.95" customHeight="1">
      <c r="A88" s="20">
        <v>86</v>
      </c>
      <c r="B88" s="24"/>
      <c r="C88" s="21" t="s">
        <v>4252</v>
      </c>
      <c r="D88" s="20" t="s">
        <v>4253</v>
      </c>
    </row>
    <row r="89" spans="1:4" ht="24.95" customHeight="1">
      <c r="A89" s="20">
        <v>87</v>
      </c>
      <c r="B89" s="24"/>
      <c r="C89" s="21" t="s">
        <v>4254</v>
      </c>
      <c r="D89" s="20" t="s">
        <v>4255</v>
      </c>
    </row>
    <row r="90" spans="1:4" ht="24.95" customHeight="1">
      <c r="A90" s="20">
        <v>88</v>
      </c>
      <c r="B90" s="24"/>
      <c r="C90" s="21" t="s">
        <v>4256</v>
      </c>
      <c r="D90" s="20" t="s">
        <v>4257</v>
      </c>
    </row>
    <row r="91" spans="1:4" ht="24.95" customHeight="1">
      <c r="A91" s="20">
        <v>89</v>
      </c>
      <c r="B91" s="24"/>
      <c r="C91" s="21" t="s">
        <v>4258</v>
      </c>
      <c r="D91" s="20" t="s">
        <v>2565</v>
      </c>
    </row>
    <row r="92" spans="1:4" ht="24.95" customHeight="1">
      <c r="A92" s="20">
        <v>90</v>
      </c>
      <c r="B92" s="24"/>
      <c r="C92" s="21" t="s">
        <v>4259</v>
      </c>
      <c r="D92" s="20" t="s">
        <v>4260</v>
      </c>
    </row>
    <row r="93" spans="1:4" ht="24.95" customHeight="1">
      <c r="A93" s="20">
        <v>91</v>
      </c>
      <c r="B93" s="24"/>
      <c r="C93" s="21" t="s">
        <v>4261</v>
      </c>
      <c r="D93" s="20" t="s">
        <v>4262</v>
      </c>
    </row>
    <row r="94" spans="1:4" ht="24.95" customHeight="1">
      <c r="A94" s="20">
        <v>92</v>
      </c>
      <c r="B94" s="24"/>
      <c r="C94" s="21" t="s">
        <v>4263</v>
      </c>
      <c r="D94" s="20" t="s">
        <v>4243</v>
      </c>
    </row>
    <row r="95" spans="1:4" ht="24.95" customHeight="1">
      <c r="A95" s="20">
        <v>93</v>
      </c>
      <c r="B95" s="24"/>
      <c r="C95" s="21" t="s">
        <v>4264</v>
      </c>
      <c r="D95" s="20" t="s">
        <v>4265</v>
      </c>
    </row>
    <row r="96" spans="1:4" ht="24.95" customHeight="1">
      <c r="A96" s="20">
        <v>94</v>
      </c>
      <c r="B96" s="24"/>
      <c r="C96" s="21" t="s">
        <v>4266</v>
      </c>
      <c r="D96" s="20" t="s">
        <v>666</v>
      </c>
    </row>
    <row r="97" spans="1:4" ht="24.95" customHeight="1">
      <c r="A97" s="20">
        <v>95</v>
      </c>
      <c r="B97" s="24"/>
      <c r="C97" s="21" t="s">
        <v>4267</v>
      </c>
      <c r="D97" s="20" t="s">
        <v>4268</v>
      </c>
    </row>
    <row r="98" spans="1:4" ht="24.95" customHeight="1">
      <c r="A98" s="20">
        <v>96</v>
      </c>
      <c r="B98" s="24"/>
      <c r="C98" s="21" t="s">
        <v>4269</v>
      </c>
      <c r="D98" s="20" t="s">
        <v>4270</v>
      </c>
    </row>
    <row r="99" spans="1:4" ht="24.95" customHeight="1">
      <c r="A99" s="20">
        <v>97</v>
      </c>
      <c r="B99" s="24"/>
      <c r="C99" s="21" t="s">
        <v>4271</v>
      </c>
      <c r="D99" s="20" t="s">
        <v>4272</v>
      </c>
    </row>
    <row r="100" spans="1:4" ht="24.95" customHeight="1">
      <c r="A100" s="20">
        <v>98</v>
      </c>
      <c r="B100" s="24"/>
      <c r="C100" s="21" t="s">
        <v>4273</v>
      </c>
      <c r="D100" s="20" t="s">
        <v>4274</v>
      </c>
    </row>
    <row r="101" spans="1:4" ht="24.95" customHeight="1">
      <c r="A101" s="20">
        <v>99</v>
      </c>
      <c r="B101" s="24"/>
      <c r="C101" s="21" t="s">
        <v>4275</v>
      </c>
      <c r="D101" s="20" t="s">
        <v>4276</v>
      </c>
    </row>
    <row r="102" spans="1:4" ht="24.95" customHeight="1">
      <c r="A102" s="20">
        <v>100</v>
      </c>
      <c r="B102" s="24"/>
      <c r="C102" s="21" t="s">
        <v>4277</v>
      </c>
      <c r="D102" s="20" t="s">
        <v>1574</v>
      </c>
    </row>
    <row r="103" spans="1:4" ht="24.95" customHeight="1">
      <c r="A103" s="20">
        <v>101</v>
      </c>
      <c r="B103" s="24"/>
      <c r="C103" s="21" t="s">
        <v>4278</v>
      </c>
      <c r="D103" s="20" t="s">
        <v>2511</v>
      </c>
    </row>
    <row r="104" spans="1:4" ht="24.95" customHeight="1">
      <c r="A104" s="20">
        <v>102</v>
      </c>
      <c r="B104" s="24"/>
      <c r="C104" s="21" t="s">
        <v>4279</v>
      </c>
      <c r="D104" s="20" t="s">
        <v>4280</v>
      </c>
    </row>
    <row r="105" spans="1:4" ht="24.95" customHeight="1">
      <c r="A105" s="20">
        <v>103</v>
      </c>
      <c r="B105" s="24"/>
      <c r="C105" s="21" t="s">
        <v>4281</v>
      </c>
      <c r="D105" s="20" t="s">
        <v>4197</v>
      </c>
    </row>
    <row r="106" spans="1:4" ht="24.95" customHeight="1">
      <c r="A106" s="20">
        <v>104</v>
      </c>
      <c r="B106" s="24"/>
      <c r="C106" s="21" t="s">
        <v>4282</v>
      </c>
      <c r="D106" s="20" t="s">
        <v>4283</v>
      </c>
    </row>
    <row r="107" spans="1:4" ht="24.95" customHeight="1">
      <c r="A107" s="20">
        <v>105</v>
      </c>
      <c r="B107" s="24"/>
      <c r="C107" s="21" t="s">
        <v>4284</v>
      </c>
      <c r="D107" s="20" t="s">
        <v>4285</v>
      </c>
    </row>
    <row r="108" spans="1:4" ht="24.95" customHeight="1">
      <c r="A108" s="20">
        <v>106</v>
      </c>
      <c r="B108" s="25"/>
      <c r="C108" s="21" t="s">
        <v>4286</v>
      </c>
      <c r="D108" s="20" t="s">
        <v>4287</v>
      </c>
    </row>
    <row r="109" spans="1:4" ht="24.95" customHeight="1">
      <c r="A109" s="20">
        <v>107</v>
      </c>
      <c r="B109" s="23" t="s">
        <v>4288</v>
      </c>
      <c r="C109" s="21" t="s">
        <v>4289</v>
      </c>
      <c r="D109" s="20" t="s">
        <v>4290</v>
      </c>
    </row>
    <row r="110" spans="1:4" ht="24.95" customHeight="1">
      <c r="A110" s="20">
        <v>108</v>
      </c>
      <c r="B110" s="24"/>
      <c r="C110" s="21" t="s">
        <v>4291</v>
      </c>
      <c r="D110" s="20" t="s">
        <v>4292</v>
      </c>
    </row>
    <row r="111" spans="1:4" ht="24.95" customHeight="1">
      <c r="A111" s="20">
        <v>109</v>
      </c>
      <c r="B111" s="24"/>
      <c r="C111" s="21" t="s">
        <v>4293</v>
      </c>
      <c r="D111" s="20" t="s">
        <v>4294</v>
      </c>
    </row>
    <row r="112" spans="1:4" ht="24.95" customHeight="1">
      <c r="A112" s="20">
        <v>110</v>
      </c>
      <c r="B112" s="24"/>
      <c r="C112" s="21" t="s">
        <v>4295</v>
      </c>
      <c r="D112" s="20" t="s">
        <v>2803</v>
      </c>
    </row>
    <row r="113" spans="1:4" ht="24.95" customHeight="1">
      <c r="A113" s="20">
        <v>111</v>
      </c>
      <c r="B113" s="24"/>
      <c r="C113" s="21" t="s">
        <v>4296</v>
      </c>
      <c r="D113" s="20" t="s">
        <v>4297</v>
      </c>
    </row>
    <row r="114" spans="1:4" ht="24.95" customHeight="1">
      <c r="A114" s="20">
        <v>112</v>
      </c>
      <c r="B114" s="24"/>
      <c r="C114" s="21" t="s">
        <v>4298</v>
      </c>
      <c r="D114" s="20" t="s">
        <v>4299</v>
      </c>
    </row>
    <row r="115" spans="1:4" ht="24.95" customHeight="1">
      <c r="A115" s="20">
        <v>113</v>
      </c>
      <c r="B115" s="24"/>
      <c r="C115" s="21" t="s">
        <v>4300</v>
      </c>
      <c r="D115" s="20" t="s">
        <v>4301</v>
      </c>
    </row>
    <row r="116" spans="1:4" ht="24.95" customHeight="1">
      <c r="A116" s="20">
        <v>114</v>
      </c>
      <c r="B116" s="24"/>
      <c r="C116" s="21" t="s">
        <v>4302</v>
      </c>
      <c r="D116" s="20" t="s">
        <v>4303</v>
      </c>
    </row>
    <row r="117" spans="1:4" ht="24.95" customHeight="1">
      <c r="A117" s="20">
        <v>115</v>
      </c>
      <c r="B117" s="24"/>
      <c r="C117" s="21" t="s">
        <v>4304</v>
      </c>
      <c r="D117" s="20" t="s">
        <v>4305</v>
      </c>
    </row>
    <row r="118" spans="1:4" ht="24.95" customHeight="1">
      <c r="A118" s="20">
        <v>116</v>
      </c>
      <c r="B118" s="24"/>
      <c r="C118" s="21" t="s">
        <v>4306</v>
      </c>
      <c r="D118" s="20" t="s">
        <v>626</v>
      </c>
    </row>
    <row r="119" spans="1:4" ht="24.95" customHeight="1">
      <c r="A119" s="20">
        <v>117</v>
      </c>
      <c r="B119" s="24"/>
      <c r="C119" s="21" t="s">
        <v>4307</v>
      </c>
      <c r="D119" s="20" t="s">
        <v>1803</v>
      </c>
    </row>
    <row r="120" spans="1:4" ht="24.95" customHeight="1">
      <c r="A120" s="20">
        <v>118</v>
      </c>
      <c r="B120" s="25"/>
      <c r="C120" s="21" t="s">
        <v>4308</v>
      </c>
      <c r="D120" s="20" t="s">
        <v>4309</v>
      </c>
    </row>
    <row r="121" spans="1:4" ht="24.95" customHeight="1">
      <c r="A121" s="20">
        <v>119</v>
      </c>
      <c r="B121" s="23" t="s">
        <v>4336</v>
      </c>
      <c r="C121" s="21" t="s">
        <v>4337</v>
      </c>
      <c r="D121" s="20" t="s">
        <v>4338</v>
      </c>
    </row>
    <row r="122" spans="1:4" ht="24.95" customHeight="1">
      <c r="A122" s="20">
        <v>120</v>
      </c>
      <c r="B122" s="24"/>
      <c r="C122" s="21" t="s">
        <v>4339</v>
      </c>
      <c r="D122" s="20" t="s">
        <v>4340</v>
      </c>
    </row>
    <row r="123" spans="1:4" ht="24.95" customHeight="1">
      <c r="A123" s="20">
        <v>121</v>
      </c>
      <c r="B123" s="24"/>
      <c r="C123" s="21" t="s">
        <v>4341</v>
      </c>
      <c r="D123" s="20" t="s">
        <v>4342</v>
      </c>
    </row>
    <row r="124" spans="1:4" ht="24.95" customHeight="1">
      <c r="A124" s="20">
        <v>122</v>
      </c>
      <c r="B124" s="24"/>
      <c r="C124" s="21" t="s">
        <v>4343</v>
      </c>
      <c r="D124" s="20" t="s">
        <v>4344</v>
      </c>
    </row>
    <row r="125" spans="1:4" ht="24.95" customHeight="1">
      <c r="A125" s="20">
        <v>123</v>
      </c>
      <c r="B125" s="24"/>
      <c r="C125" s="21" t="s">
        <v>4345</v>
      </c>
      <c r="D125" s="20" t="s">
        <v>4346</v>
      </c>
    </row>
    <row r="126" spans="1:4" ht="24.95" customHeight="1">
      <c r="A126" s="20">
        <v>124</v>
      </c>
      <c r="B126" s="24"/>
      <c r="C126" s="21" t="s">
        <v>4347</v>
      </c>
      <c r="D126" s="20" t="s">
        <v>4348</v>
      </c>
    </row>
    <row r="127" spans="1:4" ht="24.95" customHeight="1">
      <c r="A127" s="20">
        <v>125</v>
      </c>
      <c r="B127" s="24"/>
      <c r="C127" s="21" t="s">
        <v>4349</v>
      </c>
      <c r="D127" s="20" t="s">
        <v>4350</v>
      </c>
    </row>
    <row r="128" spans="1:4" ht="24.95" customHeight="1">
      <c r="A128" s="20">
        <v>126</v>
      </c>
      <c r="B128" s="24"/>
      <c r="C128" s="21" t="s">
        <v>4351</v>
      </c>
      <c r="D128" s="20" t="s">
        <v>4287</v>
      </c>
    </row>
    <row r="129" spans="1:4" ht="24.95" customHeight="1">
      <c r="A129" s="20">
        <v>127</v>
      </c>
      <c r="B129" s="24"/>
      <c r="C129" s="21" t="s">
        <v>4352</v>
      </c>
      <c r="D129" s="20" t="s">
        <v>4353</v>
      </c>
    </row>
    <row r="130" spans="1:4" ht="24.95" customHeight="1">
      <c r="A130" s="20">
        <v>128</v>
      </c>
      <c r="B130" s="24"/>
      <c r="C130" s="21" t="s">
        <v>4354</v>
      </c>
      <c r="D130" s="20" t="s">
        <v>4355</v>
      </c>
    </row>
    <row r="131" spans="1:4" ht="24.95" customHeight="1">
      <c r="A131" s="20">
        <v>129</v>
      </c>
      <c r="B131" s="24"/>
      <c r="C131" s="21" t="s">
        <v>4356</v>
      </c>
      <c r="D131" s="20" t="s">
        <v>4357</v>
      </c>
    </row>
    <row r="132" spans="1:4" ht="24.95" customHeight="1">
      <c r="A132" s="20">
        <v>130</v>
      </c>
      <c r="B132" s="24"/>
      <c r="C132" s="21" t="s">
        <v>4358</v>
      </c>
      <c r="D132" s="20" t="s">
        <v>4359</v>
      </c>
    </row>
    <row r="133" spans="1:4" ht="24.95" customHeight="1">
      <c r="A133" s="20">
        <v>131</v>
      </c>
      <c r="B133" s="24"/>
      <c r="C133" s="21" t="s">
        <v>4360</v>
      </c>
      <c r="D133" s="20" t="s">
        <v>3079</v>
      </c>
    </row>
    <row r="134" spans="1:4" ht="24.95" customHeight="1">
      <c r="A134" s="20">
        <v>132</v>
      </c>
      <c r="B134" s="24"/>
      <c r="C134" s="21" t="s">
        <v>4361</v>
      </c>
      <c r="D134" s="20" t="s">
        <v>4362</v>
      </c>
    </row>
    <row r="135" spans="1:4" ht="24.95" customHeight="1">
      <c r="A135" s="20">
        <v>133</v>
      </c>
      <c r="B135" s="24"/>
      <c r="C135" s="21" t="s">
        <v>4363</v>
      </c>
      <c r="D135" s="20" t="s">
        <v>4364</v>
      </c>
    </row>
    <row r="136" spans="1:4" ht="24.95" customHeight="1">
      <c r="A136" s="20">
        <v>134</v>
      </c>
      <c r="B136" s="24"/>
      <c r="C136" s="21" t="s">
        <v>4365</v>
      </c>
      <c r="D136" s="20" t="s">
        <v>4366</v>
      </c>
    </row>
    <row r="137" spans="1:4" ht="24.95" customHeight="1">
      <c r="A137" s="20">
        <v>135</v>
      </c>
      <c r="B137" s="24"/>
      <c r="C137" s="21" t="s">
        <v>4367</v>
      </c>
      <c r="D137" s="20" t="s">
        <v>4368</v>
      </c>
    </row>
    <row r="138" spans="1:4" ht="24.95" customHeight="1">
      <c r="A138" s="20">
        <v>136</v>
      </c>
      <c r="B138" s="24"/>
      <c r="C138" s="21" t="s">
        <v>4369</v>
      </c>
      <c r="D138" s="20" t="s">
        <v>4370</v>
      </c>
    </row>
    <row r="139" spans="1:4" ht="24.95" customHeight="1">
      <c r="A139" s="20">
        <v>137</v>
      </c>
      <c r="B139" s="24"/>
      <c r="C139" s="21" t="s">
        <v>4371</v>
      </c>
      <c r="D139" s="20" t="s">
        <v>4372</v>
      </c>
    </row>
    <row r="140" spans="1:4" ht="24.95" customHeight="1">
      <c r="A140" s="20">
        <v>138</v>
      </c>
      <c r="B140" s="24"/>
      <c r="C140" s="21" t="s">
        <v>4373</v>
      </c>
      <c r="D140" s="20" t="s">
        <v>4374</v>
      </c>
    </row>
    <row r="141" spans="1:4" ht="24.95" customHeight="1">
      <c r="A141" s="20">
        <v>139</v>
      </c>
      <c r="B141" s="24"/>
      <c r="C141" s="21" t="s">
        <v>4375</v>
      </c>
      <c r="D141" s="20" t="s">
        <v>2756</v>
      </c>
    </row>
    <row r="142" spans="1:4" ht="24.95" customHeight="1">
      <c r="A142" s="20">
        <v>140</v>
      </c>
      <c r="B142" s="24"/>
      <c r="C142" s="21" t="s">
        <v>4376</v>
      </c>
      <c r="D142" s="20" t="s">
        <v>4377</v>
      </c>
    </row>
    <row r="143" spans="1:4" ht="24.95" customHeight="1">
      <c r="A143" s="20">
        <v>141</v>
      </c>
      <c r="B143" s="24"/>
      <c r="C143" s="21" t="s">
        <v>4378</v>
      </c>
      <c r="D143" s="20" t="s">
        <v>4379</v>
      </c>
    </row>
    <row r="144" spans="1:4" ht="24.95" customHeight="1">
      <c r="A144" s="20">
        <v>142</v>
      </c>
      <c r="B144" s="24"/>
      <c r="C144" s="21" t="s">
        <v>4380</v>
      </c>
      <c r="D144" s="20" t="s">
        <v>1931</v>
      </c>
    </row>
    <row r="145" spans="1:4" ht="24.95" customHeight="1">
      <c r="A145" s="20">
        <v>143</v>
      </c>
      <c r="B145" s="24"/>
      <c r="C145" s="21" t="s">
        <v>4381</v>
      </c>
      <c r="D145" s="20" t="s">
        <v>4382</v>
      </c>
    </row>
    <row r="146" spans="1:4" ht="24.95" customHeight="1">
      <c r="A146" s="20">
        <v>144</v>
      </c>
      <c r="B146" s="24"/>
      <c r="C146" s="21" t="s">
        <v>4383</v>
      </c>
      <c r="D146" s="20" t="s">
        <v>4384</v>
      </c>
    </row>
    <row r="147" spans="1:4" ht="24.95" customHeight="1">
      <c r="A147" s="20">
        <v>145</v>
      </c>
      <c r="B147" s="24"/>
      <c r="C147" s="21" t="s">
        <v>4385</v>
      </c>
      <c r="D147" s="20" t="s">
        <v>2714</v>
      </c>
    </row>
    <row r="148" spans="1:4" ht="24.95" customHeight="1">
      <c r="A148" s="20">
        <v>146</v>
      </c>
      <c r="B148" s="24"/>
      <c r="C148" s="21" t="s">
        <v>4386</v>
      </c>
      <c r="D148" s="20" t="s">
        <v>1868</v>
      </c>
    </row>
    <row r="149" spans="1:4" ht="24.95" customHeight="1">
      <c r="A149" s="20">
        <v>147</v>
      </c>
      <c r="B149" s="24"/>
      <c r="C149" s="21" t="s">
        <v>4387</v>
      </c>
      <c r="D149" s="20" t="s">
        <v>4388</v>
      </c>
    </row>
    <row r="150" spans="1:4" ht="24.95" customHeight="1">
      <c r="A150" s="20">
        <v>148</v>
      </c>
      <c r="B150" s="24"/>
      <c r="C150" s="21" t="s">
        <v>4389</v>
      </c>
      <c r="D150" s="20" t="s">
        <v>4390</v>
      </c>
    </row>
    <row r="151" spans="1:4" ht="24.95" customHeight="1">
      <c r="A151" s="20">
        <v>149</v>
      </c>
      <c r="B151" s="24"/>
      <c r="C151" s="21" t="s">
        <v>4391</v>
      </c>
      <c r="D151" s="20" t="s">
        <v>2206</v>
      </c>
    </row>
    <row r="152" spans="1:4" ht="24.95" customHeight="1">
      <c r="A152" s="20">
        <v>150</v>
      </c>
      <c r="B152" s="24"/>
      <c r="C152" s="21" t="s">
        <v>4392</v>
      </c>
      <c r="D152" s="20" t="s">
        <v>4393</v>
      </c>
    </row>
    <row r="153" spans="1:4" ht="24.95" customHeight="1">
      <c r="A153" s="20">
        <v>151</v>
      </c>
      <c r="B153" s="24"/>
      <c r="C153" s="21" t="s">
        <v>4394</v>
      </c>
      <c r="D153" s="20" t="s">
        <v>2879</v>
      </c>
    </row>
    <row r="154" spans="1:4" ht="24.95" customHeight="1">
      <c r="A154" s="20">
        <v>152</v>
      </c>
      <c r="B154" s="24"/>
      <c r="C154" s="21" t="s">
        <v>4395</v>
      </c>
      <c r="D154" s="20" t="s">
        <v>1039</v>
      </c>
    </row>
    <row r="155" spans="1:4" ht="24.95" customHeight="1">
      <c r="A155" s="20">
        <v>153</v>
      </c>
      <c r="B155" s="24"/>
      <c r="C155" s="21" t="s">
        <v>4396</v>
      </c>
      <c r="D155" s="20" t="s">
        <v>4397</v>
      </c>
    </row>
    <row r="156" spans="1:4" ht="24.95" customHeight="1">
      <c r="A156" s="20">
        <v>154</v>
      </c>
      <c r="B156" s="24"/>
      <c r="C156" s="21" t="s">
        <v>4398</v>
      </c>
      <c r="D156" s="20" t="s">
        <v>1631</v>
      </c>
    </row>
    <row r="157" spans="1:4" ht="24.95" customHeight="1">
      <c r="A157" s="20">
        <v>155</v>
      </c>
      <c r="B157" s="24"/>
      <c r="C157" s="21" t="s">
        <v>4399</v>
      </c>
      <c r="D157" s="20" t="s">
        <v>4400</v>
      </c>
    </row>
    <row r="158" spans="1:4" ht="24.95" customHeight="1">
      <c r="A158" s="20">
        <v>156</v>
      </c>
      <c r="B158" s="24"/>
      <c r="C158" s="21" t="s">
        <v>4401</v>
      </c>
      <c r="D158" s="20" t="s">
        <v>1010</v>
      </c>
    </row>
    <row r="159" spans="1:4" ht="24.95" customHeight="1">
      <c r="A159" s="20">
        <v>157</v>
      </c>
      <c r="B159" s="24"/>
      <c r="C159" s="21" t="s">
        <v>4402</v>
      </c>
      <c r="D159" s="20" t="s">
        <v>1133</v>
      </c>
    </row>
    <row r="160" spans="1:4" ht="24.95" customHeight="1">
      <c r="A160" s="20">
        <v>158</v>
      </c>
      <c r="B160" s="24"/>
      <c r="C160" s="21" t="s">
        <v>4403</v>
      </c>
      <c r="D160" s="20" t="s">
        <v>1640</v>
      </c>
    </row>
    <row r="161" spans="1:4" ht="24.95" customHeight="1">
      <c r="A161" s="20">
        <v>159</v>
      </c>
      <c r="B161" s="24"/>
      <c r="C161" s="21" t="s">
        <v>4404</v>
      </c>
      <c r="D161" s="20" t="s">
        <v>4405</v>
      </c>
    </row>
    <row r="162" spans="1:4" ht="24.95" customHeight="1">
      <c r="A162" s="20">
        <v>160</v>
      </c>
      <c r="B162" s="24"/>
      <c r="C162" s="21" t="s">
        <v>4406</v>
      </c>
      <c r="D162" s="20" t="s">
        <v>4407</v>
      </c>
    </row>
    <row r="163" spans="1:4" ht="24.95" customHeight="1">
      <c r="A163" s="20">
        <v>161</v>
      </c>
      <c r="B163" s="24"/>
      <c r="C163" s="21" t="s">
        <v>4408</v>
      </c>
      <c r="D163" s="20" t="s">
        <v>4409</v>
      </c>
    </row>
    <row r="164" spans="1:4" ht="24.95" customHeight="1">
      <c r="A164" s="20">
        <v>162</v>
      </c>
      <c r="B164" s="24"/>
      <c r="C164" s="21" t="s">
        <v>4410</v>
      </c>
      <c r="D164" s="20" t="s">
        <v>4411</v>
      </c>
    </row>
    <row r="165" spans="1:4" ht="24.95" customHeight="1">
      <c r="A165" s="20">
        <v>163</v>
      </c>
      <c r="B165" s="24"/>
      <c r="C165" s="21" t="s">
        <v>4412</v>
      </c>
      <c r="D165" s="20" t="s">
        <v>4413</v>
      </c>
    </row>
    <row r="166" spans="1:4" ht="24.95" customHeight="1">
      <c r="A166" s="20">
        <v>164</v>
      </c>
      <c r="B166" s="24"/>
      <c r="C166" s="21" t="s">
        <v>4414</v>
      </c>
      <c r="D166" s="20" t="s">
        <v>4415</v>
      </c>
    </row>
    <row r="167" spans="1:4" ht="24.95" customHeight="1">
      <c r="A167" s="20">
        <v>165</v>
      </c>
      <c r="B167" s="24"/>
      <c r="C167" s="21" t="s">
        <v>4416</v>
      </c>
      <c r="D167" s="20" t="s">
        <v>4417</v>
      </c>
    </row>
    <row r="168" spans="1:4" ht="24.95" customHeight="1">
      <c r="A168" s="20">
        <v>166</v>
      </c>
      <c r="B168" s="24"/>
      <c r="C168" s="21" t="s">
        <v>4418</v>
      </c>
      <c r="D168" s="20" t="s">
        <v>4419</v>
      </c>
    </row>
    <row r="169" spans="1:4" ht="24.95" customHeight="1">
      <c r="A169" s="20">
        <v>167</v>
      </c>
      <c r="B169" s="24"/>
      <c r="C169" s="21" t="s">
        <v>4420</v>
      </c>
      <c r="D169" s="20" t="s">
        <v>818</v>
      </c>
    </row>
    <row r="170" spans="1:4" ht="24.95" customHeight="1">
      <c r="A170" s="20">
        <v>168</v>
      </c>
      <c r="B170" s="24"/>
      <c r="C170" s="21" t="s">
        <v>4421</v>
      </c>
      <c r="D170" s="20" t="s">
        <v>1671</v>
      </c>
    </row>
    <row r="171" spans="1:4" ht="24.95" customHeight="1">
      <c r="A171" s="20">
        <v>169</v>
      </c>
      <c r="B171" s="24"/>
      <c r="C171" s="21" t="s">
        <v>4422</v>
      </c>
      <c r="D171" s="20" t="s">
        <v>4423</v>
      </c>
    </row>
    <row r="172" spans="1:4" ht="24.95" customHeight="1">
      <c r="A172" s="20">
        <v>170</v>
      </c>
      <c r="B172" s="24"/>
      <c r="C172" s="21" t="s">
        <v>4424</v>
      </c>
      <c r="D172" s="20" t="s">
        <v>4425</v>
      </c>
    </row>
    <row r="173" spans="1:4" ht="24.95" customHeight="1">
      <c r="A173" s="20">
        <v>171</v>
      </c>
      <c r="B173" s="24"/>
      <c r="C173" s="21" t="s">
        <v>4426</v>
      </c>
      <c r="D173" s="20" t="s">
        <v>4427</v>
      </c>
    </row>
    <row r="174" spans="1:4" ht="24.95" customHeight="1">
      <c r="A174" s="20">
        <v>172</v>
      </c>
      <c r="B174" s="24"/>
      <c r="C174" s="21" t="s">
        <v>4428</v>
      </c>
      <c r="D174" s="20" t="s">
        <v>4429</v>
      </c>
    </row>
    <row r="175" spans="1:4" ht="24.95" customHeight="1">
      <c r="A175" s="20">
        <v>173</v>
      </c>
      <c r="B175" s="24"/>
      <c r="C175" s="21" t="s">
        <v>4430</v>
      </c>
      <c r="D175" s="20" t="s">
        <v>4431</v>
      </c>
    </row>
    <row r="176" spans="1:4" ht="24.95" customHeight="1">
      <c r="A176" s="20">
        <v>174</v>
      </c>
      <c r="B176" s="24"/>
      <c r="C176" s="21" t="s">
        <v>4432</v>
      </c>
      <c r="D176" s="20" t="s">
        <v>4433</v>
      </c>
    </row>
    <row r="177" spans="1:4" ht="24.95" customHeight="1">
      <c r="A177" s="20">
        <v>175</v>
      </c>
      <c r="B177" s="24"/>
      <c r="C177" s="21" t="s">
        <v>4434</v>
      </c>
      <c r="D177" s="20" t="s">
        <v>4435</v>
      </c>
    </row>
    <row r="178" spans="1:4" ht="24.95" customHeight="1">
      <c r="A178" s="20">
        <v>176</v>
      </c>
      <c r="B178" s="24"/>
      <c r="C178" s="21" t="s">
        <v>4436</v>
      </c>
      <c r="D178" s="20" t="s">
        <v>4251</v>
      </c>
    </row>
    <row r="179" spans="1:4" ht="24.95" customHeight="1">
      <c r="A179" s="20">
        <v>177</v>
      </c>
      <c r="B179" s="24"/>
      <c r="C179" s="21" t="s">
        <v>4437</v>
      </c>
      <c r="D179" s="20" t="s">
        <v>4438</v>
      </c>
    </row>
    <row r="180" spans="1:4" ht="24.95" customHeight="1">
      <c r="A180" s="20">
        <v>178</v>
      </c>
      <c r="B180" s="24"/>
      <c r="C180" s="21" t="s">
        <v>4439</v>
      </c>
      <c r="D180" s="20" t="s">
        <v>2186</v>
      </c>
    </row>
    <row r="181" spans="1:4" ht="24.95" customHeight="1">
      <c r="A181" s="20">
        <v>179</v>
      </c>
      <c r="B181" s="24"/>
      <c r="C181" s="21" t="s">
        <v>4440</v>
      </c>
      <c r="D181" s="20" t="s">
        <v>4441</v>
      </c>
    </row>
    <row r="182" spans="1:4" ht="24.95" customHeight="1">
      <c r="A182" s="20">
        <v>180</v>
      </c>
      <c r="B182" s="24"/>
      <c r="C182" s="21" t="s">
        <v>4442</v>
      </c>
      <c r="D182" s="20" t="s">
        <v>4443</v>
      </c>
    </row>
    <row r="183" spans="1:4" ht="24.95" customHeight="1">
      <c r="A183" s="20">
        <v>181</v>
      </c>
      <c r="B183" s="24"/>
      <c r="C183" s="21" t="s">
        <v>4444</v>
      </c>
      <c r="D183" s="20" t="s">
        <v>4445</v>
      </c>
    </row>
    <row r="184" spans="1:4" ht="24.95" customHeight="1">
      <c r="A184" s="20">
        <v>182</v>
      </c>
      <c r="B184" s="24"/>
      <c r="C184" s="21" t="s">
        <v>4446</v>
      </c>
      <c r="D184" s="20" t="s">
        <v>4119</v>
      </c>
    </row>
    <row r="185" spans="1:4" ht="24.95" customHeight="1">
      <c r="A185" s="20">
        <v>183</v>
      </c>
      <c r="B185" s="24"/>
      <c r="C185" s="21" t="s">
        <v>4447</v>
      </c>
      <c r="D185" s="20" t="s">
        <v>4448</v>
      </c>
    </row>
    <row r="186" spans="1:4" ht="24.95" customHeight="1">
      <c r="A186" s="20">
        <v>184</v>
      </c>
      <c r="B186" s="24"/>
      <c r="C186" s="21" t="s">
        <v>4449</v>
      </c>
      <c r="D186" s="20" t="s">
        <v>2345</v>
      </c>
    </row>
    <row r="187" spans="1:4" ht="24.95" customHeight="1">
      <c r="A187" s="20">
        <v>185</v>
      </c>
      <c r="B187" s="24"/>
      <c r="C187" s="21" t="s">
        <v>4450</v>
      </c>
      <c r="D187" s="20" t="s">
        <v>4451</v>
      </c>
    </row>
    <row r="188" spans="1:4" ht="24.95" customHeight="1">
      <c r="A188" s="20">
        <v>186</v>
      </c>
      <c r="B188" s="24"/>
      <c r="C188" s="21" t="s">
        <v>4452</v>
      </c>
      <c r="D188" s="20" t="s">
        <v>4453</v>
      </c>
    </row>
    <row r="189" spans="1:4" ht="24.95" customHeight="1">
      <c r="A189" s="20">
        <v>187</v>
      </c>
      <c r="B189" s="24"/>
      <c r="C189" s="21" t="s">
        <v>4454</v>
      </c>
      <c r="D189" s="20" t="s">
        <v>4455</v>
      </c>
    </row>
    <row r="190" spans="1:4" ht="24.95" customHeight="1">
      <c r="A190" s="20">
        <v>188</v>
      </c>
      <c r="B190" s="24"/>
      <c r="C190" s="21" t="s">
        <v>4456</v>
      </c>
      <c r="D190" s="20" t="s">
        <v>4457</v>
      </c>
    </row>
    <row r="191" spans="1:4" ht="24.95" customHeight="1">
      <c r="A191" s="20">
        <v>189</v>
      </c>
      <c r="B191" s="24"/>
      <c r="C191" s="21" t="s">
        <v>4458</v>
      </c>
      <c r="D191" s="20" t="s">
        <v>4459</v>
      </c>
    </row>
    <row r="192" spans="1:4" ht="24.95" customHeight="1">
      <c r="A192" s="20">
        <v>190</v>
      </c>
      <c r="B192" s="24"/>
      <c r="C192" s="21" t="s">
        <v>4460</v>
      </c>
      <c r="D192" s="20" t="s">
        <v>4461</v>
      </c>
    </row>
    <row r="193" spans="1:4" ht="24.95" customHeight="1">
      <c r="A193" s="20">
        <v>191</v>
      </c>
      <c r="B193" s="24"/>
      <c r="C193" s="21" t="s">
        <v>4462</v>
      </c>
      <c r="D193" s="20" t="s">
        <v>4463</v>
      </c>
    </row>
    <row r="194" spans="1:4" ht="24.95" customHeight="1">
      <c r="A194" s="20">
        <v>192</v>
      </c>
      <c r="B194" s="24"/>
      <c r="C194" s="21" t="s">
        <v>4464</v>
      </c>
      <c r="D194" s="20" t="s">
        <v>4465</v>
      </c>
    </row>
    <row r="195" spans="1:4" ht="24.95" customHeight="1">
      <c r="A195" s="20">
        <v>193</v>
      </c>
      <c r="B195" s="24"/>
      <c r="C195" s="21" t="s">
        <v>4466</v>
      </c>
      <c r="D195" s="20" t="s">
        <v>4467</v>
      </c>
    </row>
    <row r="196" spans="1:4" ht="24.95" customHeight="1">
      <c r="A196" s="20">
        <v>194</v>
      </c>
      <c r="B196" s="24"/>
      <c r="C196" s="21" t="s">
        <v>4468</v>
      </c>
      <c r="D196" s="20" t="s">
        <v>970</v>
      </c>
    </row>
    <row r="197" spans="1:4" ht="24.95" customHeight="1">
      <c r="A197" s="20">
        <v>195</v>
      </c>
      <c r="B197" s="24"/>
      <c r="C197" s="21" t="s">
        <v>4469</v>
      </c>
      <c r="D197" s="20" t="s">
        <v>4470</v>
      </c>
    </row>
    <row r="198" spans="1:4" ht="24.95" customHeight="1">
      <c r="A198" s="20">
        <v>196</v>
      </c>
      <c r="B198" s="24"/>
      <c r="C198" s="21" t="s">
        <v>4471</v>
      </c>
      <c r="D198" s="20" t="s">
        <v>4472</v>
      </c>
    </row>
    <row r="199" spans="1:4" ht="24.95" customHeight="1">
      <c r="A199" s="20">
        <v>197</v>
      </c>
      <c r="B199" s="24"/>
      <c r="C199" s="21" t="s">
        <v>4473</v>
      </c>
      <c r="D199" s="20" t="s">
        <v>4474</v>
      </c>
    </row>
    <row r="200" spans="1:4" ht="24.95" customHeight="1">
      <c r="A200" s="20">
        <v>198</v>
      </c>
      <c r="B200" s="24"/>
      <c r="C200" s="21" t="s">
        <v>4475</v>
      </c>
      <c r="D200" s="20" t="s">
        <v>1540</v>
      </c>
    </row>
    <row r="201" spans="1:4" ht="24.95" customHeight="1">
      <c r="A201" s="20">
        <v>199</v>
      </c>
      <c r="B201" s="24"/>
      <c r="C201" s="21" t="s">
        <v>4476</v>
      </c>
      <c r="D201" s="20" t="s">
        <v>4477</v>
      </c>
    </row>
    <row r="202" spans="1:4" ht="24.95" customHeight="1">
      <c r="A202" s="20">
        <v>200</v>
      </c>
      <c r="B202" s="24"/>
      <c r="C202" s="21" t="s">
        <v>4478</v>
      </c>
      <c r="D202" s="20" t="s">
        <v>4479</v>
      </c>
    </row>
    <row r="203" spans="1:4" ht="24.95" customHeight="1">
      <c r="A203" s="20">
        <v>201</v>
      </c>
      <c r="B203" s="24"/>
      <c r="C203" s="21" t="s">
        <v>4480</v>
      </c>
      <c r="D203" s="20" t="s">
        <v>4481</v>
      </c>
    </row>
    <row r="204" spans="1:4" ht="24.95" customHeight="1">
      <c r="A204" s="20">
        <v>202</v>
      </c>
      <c r="B204" s="24"/>
      <c r="C204" s="21" t="s">
        <v>4482</v>
      </c>
      <c r="D204" s="20" t="s">
        <v>4483</v>
      </c>
    </row>
    <row r="205" spans="1:4" ht="24.95" customHeight="1">
      <c r="A205" s="20">
        <v>203</v>
      </c>
      <c r="B205" s="24"/>
      <c r="C205" s="21" t="s">
        <v>4484</v>
      </c>
      <c r="D205" s="20" t="s">
        <v>888</v>
      </c>
    </row>
    <row r="206" spans="1:4" ht="24.95" customHeight="1">
      <c r="A206" s="20">
        <v>204</v>
      </c>
      <c r="B206" s="24"/>
      <c r="C206" s="21" t="s">
        <v>4485</v>
      </c>
      <c r="D206" s="20" t="s">
        <v>4486</v>
      </c>
    </row>
    <row r="207" spans="1:4" ht="24.95" customHeight="1">
      <c r="A207" s="20">
        <v>205</v>
      </c>
      <c r="B207" s="24"/>
      <c r="C207" s="21" t="s">
        <v>4487</v>
      </c>
      <c r="D207" s="20" t="s">
        <v>4488</v>
      </c>
    </row>
    <row r="208" spans="1:4" ht="24.95" customHeight="1">
      <c r="A208" s="20">
        <v>206</v>
      </c>
      <c r="B208" s="24"/>
      <c r="C208" s="21" t="s">
        <v>4489</v>
      </c>
      <c r="D208" s="20" t="s">
        <v>1300</v>
      </c>
    </row>
    <row r="209" spans="1:4" ht="24.95" customHeight="1">
      <c r="A209" s="20">
        <v>207</v>
      </c>
      <c r="B209" s="24"/>
      <c r="C209" s="21" t="s">
        <v>4490</v>
      </c>
      <c r="D209" s="20" t="s">
        <v>4491</v>
      </c>
    </row>
    <row r="210" spans="1:4" ht="24.95" customHeight="1">
      <c r="A210" s="20">
        <v>208</v>
      </c>
      <c r="B210" s="24"/>
      <c r="C210" s="21" t="s">
        <v>4492</v>
      </c>
      <c r="D210" s="20" t="s">
        <v>4493</v>
      </c>
    </row>
    <row r="211" spans="1:4" ht="24.95" customHeight="1">
      <c r="A211" s="20">
        <v>209</v>
      </c>
      <c r="B211" s="24"/>
      <c r="C211" s="21" t="s">
        <v>4494</v>
      </c>
      <c r="D211" s="20" t="s">
        <v>4495</v>
      </c>
    </row>
    <row r="212" spans="1:4" ht="24.95" customHeight="1">
      <c r="A212" s="20">
        <v>210</v>
      </c>
      <c r="B212" s="24"/>
      <c r="C212" s="21" t="s">
        <v>4496</v>
      </c>
      <c r="D212" s="20" t="s">
        <v>4497</v>
      </c>
    </row>
    <row r="213" spans="1:4" ht="24.95" customHeight="1">
      <c r="A213" s="20">
        <v>211</v>
      </c>
      <c r="B213" s="24"/>
      <c r="C213" s="21" t="s">
        <v>4498</v>
      </c>
      <c r="D213" s="20" t="s">
        <v>2057</v>
      </c>
    </row>
    <row r="214" spans="1:4" ht="24.95" customHeight="1">
      <c r="A214" s="20">
        <v>212</v>
      </c>
      <c r="B214" s="24"/>
      <c r="C214" s="21" t="s">
        <v>4499</v>
      </c>
      <c r="D214" s="20" t="s">
        <v>4500</v>
      </c>
    </row>
    <row r="215" spans="1:4" ht="24.95" customHeight="1">
      <c r="A215" s="20">
        <v>213</v>
      </c>
      <c r="B215" s="24"/>
      <c r="C215" s="21" t="s">
        <v>4501</v>
      </c>
      <c r="D215" s="20" t="s">
        <v>4502</v>
      </c>
    </row>
    <row r="216" spans="1:4" ht="24.95" customHeight="1">
      <c r="A216" s="20">
        <v>214</v>
      </c>
      <c r="B216" s="24"/>
      <c r="C216" s="21" t="s">
        <v>4503</v>
      </c>
      <c r="D216" s="20" t="s">
        <v>4504</v>
      </c>
    </row>
    <row r="217" spans="1:4" ht="24.95" customHeight="1">
      <c r="A217" s="20">
        <v>215</v>
      </c>
      <c r="B217" s="24"/>
      <c r="C217" s="21" t="s">
        <v>4505</v>
      </c>
      <c r="D217" s="20" t="s">
        <v>4506</v>
      </c>
    </row>
    <row r="218" spans="1:4" ht="24.95" customHeight="1">
      <c r="A218" s="20">
        <v>216</v>
      </c>
      <c r="B218" s="24"/>
      <c r="C218" s="21" t="s">
        <v>4507</v>
      </c>
      <c r="D218" s="20" t="s">
        <v>4508</v>
      </c>
    </row>
    <row r="219" spans="1:4" ht="24.95" customHeight="1">
      <c r="A219" s="20">
        <v>217</v>
      </c>
      <c r="B219" s="25"/>
      <c r="C219" s="21" t="s">
        <v>4509</v>
      </c>
      <c r="D219" s="20" t="s">
        <v>4510</v>
      </c>
    </row>
    <row r="220" spans="1:4" ht="24.95" customHeight="1">
      <c r="A220" s="20">
        <v>218</v>
      </c>
      <c r="B220" s="23" t="s">
        <v>4511</v>
      </c>
      <c r="C220" s="21" t="s">
        <v>4512</v>
      </c>
      <c r="D220" s="20" t="s">
        <v>4513</v>
      </c>
    </row>
    <row r="221" spans="1:4" ht="24.95" customHeight="1">
      <c r="A221" s="20">
        <v>219</v>
      </c>
      <c r="B221" s="24"/>
      <c r="C221" s="21" t="s">
        <v>4514</v>
      </c>
      <c r="D221" s="20" t="s">
        <v>4515</v>
      </c>
    </row>
    <row r="222" spans="1:4" ht="24.95" customHeight="1">
      <c r="A222" s="20">
        <v>220</v>
      </c>
      <c r="B222" s="24"/>
      <c r="C222" s="21" t="s">
        <v>4516</v>
      </c>
      <c r="D222" s="20" t="s">
        <v>4517</v>
      </c>
    </row>
    <row r="223" spans="1:4" ht="24.95" customHeight="1">
      <c r="A223" s="20">
        <v>221</v>
      </c>
      <c r="B223" s="24"/>
      <c r="C223" s="21" t="s">
        <v>4518</v>
      </c>
      <c r="D223" s="20" t="s">
        <v>4519</v>
      </c>
    </row>
    <row r="224" spans="1:4" ht="24.95" customHeight="1">
      <c r="A224" s="20">
        <v>222</v>
      </c>
      <c r="B224" s="24"/>
      <c r="C224" s="21" t="s">
        <v>4520</v>
      </c>
      <c r="D224" s="20" t="s">
        <v>3908</v>
      </c>
    </row>
    <row r="225" spans="1:4" ht="24.95" customHeight="1">
      <c r="A225" s="20">
        <v>223</v>
      </c>
      <c r="B225" s="24"/>
      <c r="C225" s="21" t="s">
        <v>4521</v>
      </c>
      <c r="D225" s="20" t="s">
        <v>4522</v>
      </c>
    </row>
    <row r="226" spans="1:4" ht="24.95" customHeight="1">
      <c r="A226" s="20">
        <v>224</v>
      </c>
      <c r="B226" s="24"/>
      <c r="C226" s="21" t="s">
        <v>4523</v>
      </c>
      <c r="D226" s="20" t="s">
        <v>4524</v>
      </c>
    </row>
    <row r="227" spans="1:4" ht="24.95" customHeight="1">
      <c r="A227" s="20">
        <v>225</v>
      </c>
      <c r="B227" s="24"/>
      <c r="C227" s="21" t="s">
        <v>4525</v>
      </c>
      <c r="D227" s="20" t="s">
        <v>4526</v>
      </c>
    </row>
    <row r="228" spans="1:4" ht="24.95" customHeight="1">
      <c r="A228" s="20">
        <v>226</v>
      </c>
      <c r="B228" s="25"/>
      <c r="C228" s="21" t="s">
        <v>4527</v>
      </c>
      <c r="D228" s="20" t="s">
        <v>4528</v>
      </c>
    </row>
  </sheetData>
  <sortState ref="A3:D293">
    <sortCondition ref="B3:B293"/>
  </sortState>
  <mergeCells count="8">
    <mergeCell ref="B3:B16"/>
    <mergeCell ref="B121:B219"/>
    <mergeCell ref="B220:B228"/>
    <mergeCell ref="A1:D1"/>
    <mergeCell ref="B17:B33"/>
    <mergeCell ref="B34:B61"/>
    <mergeCell ref="B62:B108"/>
    <mergeCell ref="B109:B120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303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2.5" style="7" customWidth="1"/>
    <col min="5" max="12" width="20.625" style="2" customWidth="1"/>
    <col min="13" max="16384" width="9" style="2"/>
  </cols>
  <sheetData>
    <row r="1" spans="1:4" ht="30" customHeight="1">
      <c r="A1" s="13" t="s">
        <v>140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0">
        <v>1</v>
      </c>
      <c r="B3" s="23" t="s">
        <v>4732</v>
      </c>
      <c r="C3" s="21" t="s">
        <v>4733</v>
      </c>
      <c r="D3" s="20" t="s">
        <v>4734</v>
      </c>
    </row>
    <row r="4" spans="1:4" ht="24.95" customHeight="1">
      <c r="A4" s="20">
        <v>2</v>
      </c>
      <c r="B4" s="24"/>
      <c r="C4" s="21" t="s">
        <v>4735</v>
      </c>
      <c r="D4" s="20" t="s">
        <v>4736</v>
      </c>
    </row>
    <row r="5" spans="1:4" ht="24.95" customHeight="1">
      <c r="A5" s="20">
        <v>3</v>
      </c>
      <c r="B5" s="24"/>
      <c r="C5" s="21" t="s">
        <v>4737</v>
      </c>
      <c r="D5" s="20" t="s">
        <v>4493</v>
      </c>
    </row>
    <row r="6" spans="1:4" ht="24.95" customHeight="1">
      <c r="A6" s="20">
        <v>4</v>
      </c>
      <c r="B6" s="24"/>
      <c r="C6" s="21" t="s">
        <v>4738</v>
      </c>
      <c r="D6" s="20" t="s">
        <v>4739</v>
      </c>
    </row>
    <row r="7" spans="1:4" ht="24.95" customHeight="1">
      <c r="A7" s="20">
        <v>5</v>
      </c>
      <c r="B7" s="24"/>
      <c r="C7" s="21" t="s">
        <v>4740</v>
      </c>
      <c r="D7" s="20" t="s">
        <v>1434</v>
      </c>
    </row>
    <row r="8" spans="1:4" ht="24.95" customHeight="1">
      <c r="A8" s="20">
        <v>6</v>
      </c>
      <c r="B8" s="24"/>
      <c r="C8" s="21" t="s">
        <v>4741</v>
      </c>
      <c r="D8" s="20" t="s">
        <v>4742</v>
      </c>
    </row>
    <row r="9" spans="1:4" ht="24.95" customHeight="1">
      <c r="A9" s="20">
        <v>7</v>
      </c>
      <c r="B9" s="24"/>
      <c r="C9" s="21" t="s">
        <v>4743</v>
      </c>
      <c r="D9" s="20" t="s">
        <v>4744</v>
      </c>
    </row>
    <row r="10" spans="1:4" ht="24.95" customHeight="1">
      <c r="A10" s="20">
        <v>8</v>
      </c>
      <c r="B10" s="24"/>
      <c r="C10" s="21" t="s">
        <v>4745</v>
      </c>
      <c r="D10" s="20" t="s">
        <v>4746</v>
      </c>
    </row>
    <row r="11" spans="1:4" ht="24.95" customHeight="1">
      <c r="A11" s="20">
        <v>9</v>
      </c>
      <c r="B11" s="24"/>
      <c r="C11" s="21" t="s">
        <v>4747</v>
      </c>
      <c r="D11" s="20" t="s">
        <v>4748</v>
      </c>
    </row>
    <row r="12" spans="1:4" ht="24.95" customHeight="1">
      <c r="A12" s="20">
        <v>10</v>
      </c>
      <c r="B12" s="24"/>
      <c r="C12" s="21" t="s">
        <v>4749</v>
      </c>
      <c r="D12" s="20" t="s">
        <v>4750</v>
      </c>
    </row>
    <row r="13" spans="1:4" ht="24.95" customHeight="1">
      <c r="A13" s="20">
        <v>11</v>
      </c>
      <c r="B13" s="25"/>
      <c r="C13" s="21" t="s">
        <v>4751</v>
      </c>
      <c r="D13" s="20" t="s">
        <v>4752</v>
      </c>
    </row>
    <row r="14" spans="1:4" ht="24.95" customHeight="1">
      <c r="A14" s="20">
        <v>12</v>
      </c>
      <c r="B14" s="23" t="s">
        <v>4529</v>
      </c>
      <c r="C14" s="21" t="s">
        <v>4530</v>
      </c>
      <c r="D14" s="20" t="s">
        <v>4531</v>
      </c>
    </row>
    <row r="15" spans="1:4" ht="24.95" customHeight="1">
      <c r="A15" s="20">
        <v>13</v>
      </c>
      <c r="B15" s="24"/>
      <c r="C15" s="21" t="s">
        <v>4532</v>
      </c>
      <c r="D15" s="20" t="s">
        <v>4533</v>
      </c>
    </row>
    <row r="16" spans="1:4" ht="24.95" customHeight="1">
      <c r="A16" s="20">
        <v>14</v>
      </c>
      <c r="B16" s="24"/>
      <c r="C16" s="21" t="s">
        <v>4534</v>
      </c>
      <c r="D16" s="20" t="s">
        <v>1202</v>
      </c>
    </row>
    <row r="17" spans="1:4" ht="24.95" customHeight="1">
      <c r="A17" s="20">
        <v>15</v>
      </c>
      <c r="B17" s="24"/>
      <c r="C17" s="21" t="s">
        <v>4535</v>
      </c>
      <c r="D17" s="20" t="s">
        <v>4536</v>
      </c>
    </row>
    <row r="18" spans="1:4" ht="24.95" customHeight="1">
      <c r="A18" s="20">
        <v>16</v>
      </c>
      <c r="B18" s="24"/>
      <c r="C18" s="21" t="s">
        <v>4537</v>
      </c>
      <c r="D18" s="20" t="s">
        <v>4538</v>
      </c>
    </row>
    <row r="19" spans="1:4" ht="24.95" customHeight="1">
      <c r="A19" s="20">
        <v>17</v>
      </c>
      <c r="B19" s="24"/>
      <c r="C19" s="21" t="s">
        <v>4539</v>
      </c>
      <c r="D19" s="20" t="s">
        <v>4540</v>
      </c>
    </row>
    <row r="20" spans="1:4" ht="24.95" customHeight="1">
      <c r="A20" s="20">
        <v>18</v>
      </c>
      <c r="B20" s="24"/>
      <c r="C20" s="21" t="s">
        <v>4541</v>
      </c>
      <c r="D20" s="20" t="s">
        <v>4542</v>
      </c>
    </row>
    <row r="21" spans="1:4" ht="24.95" customHeight="1">
      <c r="A21" s="20">
        <v>19</v>
      </c>
      <c r="B21" s="24"/>
      <c r="C21" s="21" t="s">
        <v>4543</v>
      </c>
      <c r="D21" s="20" t="s">
        <v>4544</v>
      </c>
    </row>
    <row r="22" spans="1:4" ht="24.95" customHeight="1">
      <c r="A22" s="20">
        <v>20</v>
      </c>
      <c r="B22" s="24"/>
      <c r="C22" s="21" t="s">
        <v>4545</v>
      </c>
      <c r="D22" s="20" t="s">
        <v>3555</v>
      </c>
    </row>
    <row r="23" spans="1:4" ht="24.95" customHeight="1">
      <c r="A23" s="20">
        <v>21</v>
      </c>
      <c r="B23" s="24"/>
      <c r="C23" s="21" t="s">
        <v>4546</v>
      </c>
      <c r="D23" s="20" t="s">
        <v>814</v>
      </c>
    </row>
    <row r="24" spans="1:4" ht="24.95" customHeight="1">
      <c r="A24" s="20">
        <v>22</v>
      </c>
      <c r="B24" s="24"/>
      <c r="C24" s="21" t="s">
        <v>4547</v>
      </c>
      <c r="D24" s="20" t="s">
        <v>4536</v>
      </c>
    </row>
    <row r="25" spans="1:4" ht="24.95" customHeight="1">
      <c r="A25" s="20">
        <v>23</v>
      </c>
      <c r="B25" s="24"/>
      <c r="C25" s="21" t="s">
        <v>4548</v>
      </c>
      <c r="D25" s="20" t="s">
        <v>4549</v>
      </c>
    </row>
    <row r="26" spans="1:4" ht="24.95" customHeight="1">
      <c r="A26" s="20">
        <v>24</v>
      </c>
      <c r="B26" s="24"/>
      <c r="C26" s="21" t="s">
        <v>4550</v>
      </c>
      <c r="D26" s="20" t="s">
        <v>4551</v>
      </c>
    </row>
    <row r="27" spans="1:4" ht="24.95" customHeight="1">
      <c r="A27" s="20">
        <v>25</v>
      </c>
      <c r="B27" s="24"/>
      <c r="C27" s="21" t="s">
        <v>4552</v>
      </c>
      <c r="D27" s="20" t="s">
        <v>4553</v>
      </c>
    </row>
    <row r="28" spans="1:4" ht="24.95" customHeight="1">
      <c r="A28" s="20">
        <v>26</v>
      </c>
      <c r="B28" s="24"/>
      <c r="C28" s="21" t="s">
        <v>4554</v>
      </c>
      <c r="D28" s="20" t="s">
        <v>4555</v>
      </c>
    </row>
    <row r="29" spans="1:4" ht="24.95" customHeight="1">
      <c r="A29" s="20">
        <v>27</v>
      </c>
      <c r="B29" s="24"/>
      <c r="C29" s="21" t="s">
        <v>4556</v>
      </c>
      <c r="D29" s="20" t="s">
        <v>4557</v>
      </c>
    </row>
    <row r="30" spans="1:4" ht="24.95" customHeight="1">
      <c r="A30" s="20">
        <v>28</v>
      </c>
      <c r="B30" s="24"/>
      <c r="C30" s="21" t="s">
        <v>4558</v>
      </c>
      <c r="D30" s="20" t="s">
        <v>1238</v>
      </c>
    </row>
    <row r="31" spans="1:4" ht="24.95" customHeight="1">
      <c r="A31" s="20">
        <v>29</v>
      </c>
      <c r="B31" s="24"/>
      <c r="C31" s="21" t="s">
        <v>4559</v>
      </c>
      <c r="D31" s="20" t="s">
        <v>4560</v>
      </c>
    </row>
    <row r="32" spans="1:4" ht="24.95" customHeight="1">
      <c r="A32" s="20">
        <v>30</v>
      </c>
      <c r="B32" s="24"/>
      <c r="C32" s="21" t="s">
        <v>4561</v>
      </c>
      <c r="D32" s="20" t="s">
        <v>2122</v>
      </c>
    </row>
    <row r="33" spans="1:4" ht="24.95" customHeight="1">
      <c r="A33" s="20">
        <v>31</v>
      </c>
      <c r="B33" s="24"/>
      <c r="C33" s="21" t="s">
        <v>4562</v>
      </c>
      <c r="D33" s="20" t="s">
        <v>4563</v>
      </c>
    </row>
    <row r="34" spans="1:4" ht="24.95" customHeight="1">
      <c r="A34" s="20">
        <v>32</v>
      </c>
      <c r="B34" s="24"/>
      <c r="C34" s="21" t="s">
        <v>4564</v>
      </c>
      <c r="D34" s="20" t="s">
        <v>4565</v>
      </c>
    </row>
    <row r="35" spans="1:4" ht="24.95" customHeight="1">
      <c r="A35" s="20">
        <v>33</v>
      </c>
      <c r="B35" s="24"/>
      <c r="C35" s="21" t="s">
        <v>4566</v>
      </c>
      <c r="D35" s="20" t="s">
        <v>4567</v>
      </c>
    </row>
    <row r="36" spans="1:4" ht="24.95" customHeight="1">
      <c r="A36" s="20">
        <v>34</v>
      </c>
      <c r="B36" s="24"/>
      <c r="C36" s="21" t="s">
        <v>4568</v>
      </c>
      <c r="D36" s="20" t="s">
        <v>803</v>
      </c>
    </row>
    <row r="37" spans="1:4" ht="24.95" customHeight="1">
      <c r="A37" s="20">
        <v>35</v>
      </c>
      <c r="B37" s="24"/>
      <c r="C37" s="21" t="s">
        <v>4569</v>
      </c>
      <c r="D37" s="20" t="s">
        <v>1131</v>
      </c>
    </row>
    <row r="38" spans="1:4" ht="24.95" customHeight="1">
      <c r="A38" s="20">
        <v>36</v>
      </c>
      <c r="B38" s="24"/>
      <c r="C38" s="21" t="s">
        <v>4570</v>
      </c>
      <c r="D38" s="20" t="s">
        <v>4571</v>
      </c>
    </row>
    <row r="39" spans="1:4" ht="24.95" customHeight="1">
      <c r="A39" s="20">
        <v>37</v>
      </c>
      <c r="B39" s="24"/>
      <c r="C39" s="21" t="s">
        <v>4572</v>
      </c>
      <c r="D39" s="20" t="s">
        <v>4573</v>
      </c>
    </row>
    <row r="40" spans="1:4" ht="24.95" customHeight="1">
      <c r="A40" s="20">
        <v>38</v>
      </c>
      <c r="B40" s="24"/>
      <c r="C40" s="21" t="s">
        <v>4574</v>
      </c>
      <c r="D40" s="20" t="s">
        <v>4575</v>
      </c>
    </row>
    <row r="41" spans="1:4" ht="24.95" customHeight="1">
      <c r="A41" s="20">
        <v>39</v>
      </c>
      <c r="B41" s="24"/>
      <c r="C41" s="21" t="s">
        <v>4576</v>
      </c>
      <c r="D41" s="20" t="s">
        <v>4577</v>
      </c>
    </row>
    <row r="42" spans="1:4" ht="24.95" customHeight="1">
      <c r="A42" s="20">
        <v>40</v>
      </c>
      <c r="B42" s="24"/>
      <c r="C42" s="21" t="s">
        <v>4578</v>
      </c>
      <c r="D42" s="20" t="s">
        <v>4579</v>
      </c>
    </row>
    <row r="43" spans="1:4" ht="24.95" customHeight="1">
      <c r="A43" s="20">
        <v>41</v>
      </c>
      <c r="B43" s="24"/>
      <c r="C43" s="21" t="s">
        <v>4580</v>
      </c>
      <c r="D43" s="20" t="s">
        <v>4581</v>
      </c>
    </row>
    <row r="44" spans="1:4" ht="24.95" customHeight="1">
      <c r="A44" s="20">
        <v>42</v>
      </c>
      <c r="B44" s="24"/>
      <c r="C44" s="21" t="s">
        <v>4582</v>
      </c>
      <c r="D44" s="20" t="s">
        <v>4583</v>
      </c>
    </row>
    <row r="45" spans="1:4" ht="24.95" customHeight="1">
      <c r="A45" s="20">
        <v>43</v>
      </c>
      <c r="B45" s="24"/>
      <c r="C45" s="21" t="s">
        <v>4584</v>
      </c>
      <c r="D45" s="20" t="s">
        <v>4585</v>
      </c>
    </row>
    <row r="46" spans="1:4" ht="24.95" customHeight="1">
      <c r="A46" s="20">
        <v>44</v>
      </c>
      <c r="B46" s="24"/>
      <c r="C46" s="21" t="s">
        <v>4586</v>
      </c>
      <c r="D46" s="20" t="s">
        <v>1715</v>
      </c>
    </row>
    <row r="47" spans="1:4" ht="24.95" customHeight="1">
      <c r="A47" s="20">
        <v>45</v>
      </c>
      <c r="B47" s="24"/>
      <c r="C47" s="21" t="s">
        <v>4587</v>
      </c>
      <c r="D47" s="20" t="s">
        <v>4588</v>
      </c>
    </row>
    <row r="48" spans="1:4" ht="24.95" customHeight="1">
      <c r="A48" s="20">
        <v>46</v>
      </c>
      <c r="B48" s="24"/>
      <c r="C48" s="21" t="s">
        <v>4589</v>
      </c>
      <c r="D48" s="20" t="s">
        <v>4590</v>
      </c>
    </row>
    <row r="49" spans="1:4" ht="24.95" customHeight="1">
      <c r="A49" s="20">
        <v>47</v>
      </c>
      <c r="B49" s="24"/>
      <c r="C49" s="21" t="s">
        <v>4591</v>
      </c>
      <c r="D49" s="20" t="s">
        <v>4592</v>
      </c>
    </row>
    <row r="50" spans="1:4" ht="24.95" customHeight="1">
      <c r="A50" s="20">
        <v>48</v>
      </c>
      <c r="B50" s="24"/>
      <c r="C50" s="21" t="s">
        <v>4593</v>
      </c>
      <c r="D50" s="20" t="s">
        <v>4594</v>
      </c>
    </row>
    <row r="51" spans="1:4" ht="24.95" customHeight="1">
      <c r="A51" s="20">
        <v>49</v>
      </c>
      <c r="B51" s="24"/>
      <c r="C51" s="21" t="s">
        <v>4595</v>
      </c>
      <c r="D51" s="20" t="s">
        <v>4596</v>
      </c>
    </row>
    <row r="52" spans="1:4" ht="24.95" customHeight="1">
      <c r="A52" s="20">
        <v>50</v>
      </c>
      <c r="B52" s="24"/>
      <c r="C52" s="21" t="s">
        <v>4597</v>
      </c>
      <c r="D52" s="20" t="s">
        <v>4598</v>
      </c>
    </row>
    <row r="53" spans="1:4" ht="24.95" customHeight="1">
      <c r="A53" s="20">
        <v>51</v>
      </c>
      <c r="B53" s="24"/>
      <c r="C53" s="21" t="s">
        <v>4599</v>
      </c>
      <c r="D53" s="20" t="s">
        <v>4600</v>
      </c>
    </row>
    <row r="54" spans="1:4" ht="24.95" customHeight="1">
      <c r="A54" s="20">
        <v>52</v>
      </c>
      <c r="B54" s="24"/>
      <c r="C54" s="21" t="s">
        <v>4601</v>
      </c>
      <c r="D54" s="20" t="s">
        <v>4602</v>
      </c>
    </row>
    <row r="55" spans="1:4" ht="24.95" customHeight="1">
      <c r="A55" s="20">
        <v>53</v>
      </c>
      <c r="B55" s="24"/>
      <c r="C55" s="21" t="s">
        <v>4603</v>
      </c>
      <c r="D55" s="20" t="s">
        <v>4604</v>
      </c>
    </row>
    <row r="56" spans="1:4" ht="24.95" customHeight="1">
      <c r="A56" s="20">
        <v>54</v>
      </c>
      <c r="B56" s="24"/>
      <c r="C56" s="21" t="s">
        <v>4605</v>
      </c>
      <c r="D56" s="20" t="s">
        <v>947</v>
      </c>
    </row>
    <row r="57" spans="1:4" ht="24.95" customHeight="1">
      <c r="A57" s="20">
        <v>55</v>
      </c>
      <c r="B57" s="24"/>
      <c r="C57" s="21" t="s">
        <v>4606</v>
      </c>
      <c r="D57" s="20" t="s">
        <v>1697</v>
      </c>
    </row>
    <row r="58" spans="1:4" ht="24.95" customHeight="1">
      <c r="A58" s="20">
        <v>56</v>
      </c>
      <c r="B58" s="25"/>
      <c r="C58" s="21" t="s">
        <v>4607</v>
      </c>
      <c r="D58" s="20" t="s">
        <v>4608</v>
      </c>
    </row>
    <row r="59" spans="1:4" ht="24.95" customHeight="1">
      <c r="A59" s="20">
        <v>57</v>
      </c>
      <c r="B59" s="23" t="s">
        <v>4609</v>
      </c>
      <c r="C59" s="21" t="s">
        <v>4610</v>
      </c>
      <c r="D59" s="20" t="s">
        <v>4611</v>
      </c>
    </row>
    <row r="60" spans="1:4" ht="24.95" customHeight="1">
      <c r="A60" s="20">
        <v>58</v>
      </c>
      <c r="B60" s="24"/>
      <c r="C60" s="21" t="s">
        <v>4612</v>
      </c>
      <c r="D60" s="20" t="s">
        <v>4613</v>
      </c>
    </row>
    <row r="61" spans="1:4" ht="24.95" customHeight="1">
      <c r="A61" s="20">
        <v>59</v>
      </c>
      <c r="B61" s="24"/>
      <c r="C61" s="21" t="s">
        <v>4614</v>
      </c>
      <c r="D61" s="20" t="s">
        <v>4615</v>
      </c>
    </row>
    <row r="62" spans="1:4" ht="24.95" customHeight="1">
      <c r="A62" s="20">
        <v>60</v>
      </c>
      <c r="B62" s="24"/>
      <c r="C62" s="21" t="s">
        <v>4616</v>
      </c>
      <c r="D62" s="20" t="s">
        <v>4617</v>
      </c>
    </row>
    <row r="63" spans="1:4" ht="24.95" customHeight="1">
      <c r="A63" s="20">
        <v>61</v>
      </c>
      <c r="B63" s="24"/>
      <c r="C63" s="21" t="s">
        <v>4618</v>
      </c>
      <c r="D63" s="20" t="s">
        <v>4619</v>
      </c>
    </row>
    <row r="64" spans="1:4" ht="24.95" customHeight="1">
      <c r="A64" s="20">
        <v>62</v>
      </c>
      <c r="B64" s="24"/>
      <c r="C64" s="21" t="s">
        <v>4620</v>
      </c>
      <c r="D64" s="20" t="s">
        <v>4621</v>
      </c>
    </row>
    <row r="65" spans="1:4" ht="24.95" customHeight="1">
      <c r="A65" s="20">
        <v>63</v>
      </c>
      <c r="B65" s="24"/>
      <c r="C65" s="21" t="s">
        <v>4622</v>
      </c>
      <c r="D65" s="20" t="s">
        <v>4623</v>
      </c>
    </row>
    <row r="66" spans="1:4" ht="24.95" customHeight="1">
      <c r="A66" s="20">
        <v>64</v>
      </c>
      <c r="B66" s="25"/>
      <c r="C66" s="21" t="s">
        <v>4624</v>
      </c>
      <c r="D66" s="20" t="s">
        <v>4625</v>
      </c>
    </row>
    <row r="67" spans="1:4" ht="24.95" customHeight="1">
      <c r="A67" s="20">
        <v>65</v>
      </c>
      <c r="B67" s="23" t="s">
        <v>4626</v>
      </c>
      <c r="C67" s="21" t="s">
        <v>4627</v>
      </c>
      <c r="D67" s="20" t="s">
        <v>4628</v>
      </c>
    </row>
    <row r="68" spans="1:4" ht="24.95" customHeight="1">
      <c r="A68" s="20">
        <v>66</v>
      </c>
      <c r="B68" s="24"/>
      <c r="C68" s="21" t="s">
        <v>4629</v>
      </c>
      <c r="D68" s="20" t="s">
        <v>379</v>
      </c>
    </row>
    <row r="69" spans="1:4" ht="24.95" customHeight="1">
      <c r="A69" s="20">
        <v>67</v>
      </c>
      <c r="B69" s="24"/>
      <c r="C69" s="21" t="s">
        <v>4630</v>
      </c>
      <c r="D69" s="20" t="s">
        <v>3362</v>
      </c>
    </row>
    <row r="70" spans="1:4" ht="24.95" customHeight="1">
      <c r="A70" s="20">
        <v>68</v>
      </c>
      <c r="B70" s="24"/>
      <c r="C70" s="21" t="s">
        <v>4631</v>
      </c>
      <c r="D70" s="20" t="s">
        <v>1528</v>
      </c>
    </row>
    <row r="71" spans="1:4" ht="24.95" customHeight="1">
      <c r="A71" s="20">
        <v>69</v>
      </c>
      <c r="B71" s="24"/>
      <c r="C71" s="21" t="s">
        <v>4632</v>
      </c>
      <c r="D71" s="20" t="s">
        <v>4633</v>
      </c>
    </row>
    <row r="72" spans="1:4" ht="24.95" customHeight="1">
      <c r="A72" s="20">
        <v>70</v>
      </c>
      <c r="B72" s="24"/>
      <c r="C72" s="21" t="s">
        <v>4634</v>
      </c>
      <c r="D72" s="20" t="s">
        <v>4635</v>
      </c>
    </row>
    <row r="73" spans="1:4" ht="24.95" customHeight="1">
      <c r="A73" s="20">
        <v>71</v>
      </c>
      <c r="B73" s="24"/>
      <c r="C73" s="21" t="s">
        <v>4636</v>
      </c>
      <c r="D73" s="20" t="s">
        <v>4637</v>
      </c>
    </row>
    <row r="74" spans="1:4" ht="24.95" customHeight="1">
      <c r="A74" s="20">
        <v>72</v>
      </c>
      <c r="B74" s="24"/>
      <c r="C74" s="21" t="s">
        <v>4638</v>
      </c>
      <c r="D74" s="20" t="s">
        <v>4639</v>
      </c>
    </row>
    <row r="75" spans="1:4" ht="24.95" customHeight="1">
      <c r="A75" s="20">
        <v>73</v>
      </c>
      <c r="B75" s="24"/>
      <c r="C75" s="21" t="s">
        <v>4640</v>
      </c>
      <c r="D75" s="20" t="s">
        <v>4641</v>
      </c>
    </row>
    <row r="76" spans="1:4" ht="24.95" customHeight="1">
      <c r="A76" s="20">
        <v>74</v>
      </c>
      <c r="B76" s="24"/>
      <c r="C76" s="21" t="s">
        <v>4642</v>
      </c>
      <c r="D76" s="20" t="s">
        <v>4643</v>
      </c>
    </row>
    <row r="77" spans="1:4" ht="24.95" customHeight="1">
      <c r="A77" s="20">
        <v>75</v>
      </c>
      <c r="B77" s="24"/>
      <c r="C77" s="21" t="s">
        <v>4644</v>
      </c>
      <c r="D77" s="20" t="s">
        <v>4645</v>
      </c>
    </row>
    <row r="78" spans="1:4" ht="24.95" customHeight="1">
      <c r="A78" s="20">
        <v>76</v>
      </c>
      <c r="B78" s="24"/>
      <c r="C78" s="21" t="s">
        <v>4646</v>
      </c>
      <c r="D78" s="20" t="s">
        <v>4647</v>
      </c>
    </row>
    <row r="79" spans="1:4" ht="24.95" customHeight="1">
      <c r="A79" s="20">
        <v>77</v>
      </c>
      <c r="B79" s="24"/>
      <c r="C79" s="21" t="s">
        <v>4648</v>
      </c>
      <c r="D79" s="20" t="s">
        <v>4649</v>
      </c>
    </row>
    <row r="80" spans="1:4" ht="24.95" customHeight="1">
      <c r="A80" s="20">
        <v>78</v>
      </c>
      <c r="B80" s="24"/>
      <c r="C80" s="21" t="s">
        <v>4650</v>
      </c>
      <c r="D80" s="20" t="s">
        <v>3036</v>
      </c>
    </row>
    <row r="81" spans="1:4" ht="24.95" customHeight="1">
      <c r="A81" s="20">
        <v>79</v>
      </c>
      <c r="B81" s="24"/>
      <c r="C81" s="21" t="s">
        <v>4651</v>
      </c>
      <c r="D81" s="20" t="s">
        <v>4652</v>
      </c>
    </row>
    <row r="82" spans="1:4" ht="24.95" customHeight="1">
      <c r="A82" s="20">
        <v>80</v>
      </c>
      <c r="B82" s="24"/>
      <c r="C82" s="21" t="s">
        <v>4653</v>
      </c>
      <c r="D82" s="20" t="s">
        <v>4654</v>
      </c>
    </row>
    <row r="83" spans="1:4" ht="24.95" customHeight="1">
      <c r="A83" s="20">
        <v>81</v>
      </c>
      <c r="B83" s="24"/>
      <c r="C83" s="21" t="s">
        <v>4655</v>
      </c>
      <c r="D83" s="20" t="s">
        <v>4656</v>
      </c>
    </row>
    <row r="84" spans="1:4" ht="24.95" customHeight="1">
      <c r="A84" s="20">
        <v>82</v>
      </c>
      <c r="B84" s="24"/>
      <c r="C84" s="21" t="s">
        <v>4657</v>
      </c>
      <c r="D84" s="20" t="s">
        <v>808</v>
      </c>
    </row>
    <row r="85" spans="1:4" ht="24.95" customHeight="1">
      <c r="A85" s="20">
        <v>83</v>
      </c>
      <c r="B85" s="24"/>
      <c r="C85" s="21" t="s">
        <v>4658</v>
      </c>
      <c r="D85" s="20" t="s">
        <v>172</v>
      </c>
    </row>
    <row r="86" spans="1:4" ht="24.95" customHeight="1">
      <c r="A86" s="20">
        <v>84</v>
      </c>
      <c r="B86" s="24"/>
      <c r="C86" s="21" t="s">
        <v>4659</v>
      </c>
      <c r="D86" s="20" t="s">
        <v>4660</v>
      </c>
    </row>
    <row r="87" spans="1:4" ht="24.95" customHeight="1">
      <c r="A87" s="20">
        <v>85</v>
      </c>
      <c r="B87" s="24"/>
      <c r="C87" s="21" t="s">
        <v>4661</v>
      </c>
      <c r="D87" s="20" t="s">
        <v>4662</v>
      </c>
    </row>
    <row r="88" spans="1:4" ht="24.95" customHeight="1">
      <c r="A88" s="20">
        <v>86</v>
      </c>
      <c r="B88" s="24"/>
      <c r="C88" s="21" t="s">
        <v>4663</v>
      </c>
      <c r="D88" s="20" t="s">
        <v>4664</v>
      </c>
    </row>
    <row r="89" spans="1:4" ht="24.95" customHeight="1">
      <c r="A89" s="20">
        <v>87</v>
      </c>
      <c r="B89" s="24"/>
      <c r="C89" s="21" t="s">
        <v>4665</v>
      </c>
      <c r="D89" s="20" t="s">
        <v>4666</v>
      </c>
    </row>
    <row r="90" spans="1:4" ht="24.95" customHeight="1">
      <c r="A90" s="20">
        <v>88</v>
      </c>
      <c r="B90" s="24"/>
      <c r="C90" s="21" t="s">
        <v>4667</v>
      </c>
      <c r="D90" s="20" t="s">
        <v>4668</v>
      </c>
    </row>
    <row r="91" spans="1:4" ht="24.95" customHeight="1">
      <c r="A91" s="20">
        <v>89</v>
      </c>
      <c r="B91" s="24"/>
      <c r="C91" s="21" t="s">
        <v>4669</v>
      </c>
      <c r="D91" s="20" t="s">
        <v>953</v>
      </c>
    </row>
    <row r="92" spans="1:4" ht="24.95" customHeight="1">
      <c r="A92" s="20">
        <v>90</v>
      </c>
      <c r="B92" s="25"/>
      <c r="C92" s="21" t="s">
        <v>4670</v>
      </c>
      <c r="D92" s="20" t="s">
        <v>4671</v>
      </c>
    </row>
    <row r="93" spans="1:4" ht="24.95" customHeight="1">
      <c r="A93" s="20">
        <v>91</v>
      </c>
      <c r="B93" s="23" t="s">
        <v>4672</v>
      </c>
      <c r="C93" s="21" t="s">
        <v>4673</v>
      </c>
      <c r="D93" s="20" t="s">
        <v>4674</v>
      </c>
    </row>
    <row r="94" spans="1:4" ht="24.95" customHeight="1">
      <c r="A94" s="20">
        <v>92</v>
      </c>
      <c r="B94" s="24"/>
      <c r="C94" s="21" t="s">
        <v>4675</v>
      </c>
      <c r="D94" s="20" t="s">
        <v>4676</v>
      </c>
    </row>
    <row r="95" spans="1:4" ht="24.95" customHeight="1">
      <c r="A95" s="20">
        <v>93</v>
      </c>
      <c r="B95" s="24"/>
      <c r="C95" s="21" t="s">
        <v>4677</v>
      </c>
      <c r="D95" s="20" t="s">
        <v>4678</v>
      </c>
    </row>
    <row r="96" spans="1:4" ht="24.95" customHeight="1">
      <c r="A96" s="20">
        <v>94</v>
      </c>
      <c r="B96" s="24"/>
      <c r="C96" s="21" t="s">
        <v>4679</v>
      </c>
      <c r="D96" s="20" t="s">
        <v>4680</v>
      </c>
    </row>
    <row r="97" spans="1:4" ht="24.95" customHeight="1">
      <c r="A97" s="20">
        <v>95</v>
      </c>
      <c r="B97" s="24"/>
      <c r="C97" s="21" t="s">
        <v>4681</v>
      </c>
      <c r="D97" s="20" t="s">
        <v>4682</v>
      </c>
    </row>
    <row r="98" spans="1:4" ht="24.95" customHeight="1">
      <c r="A98" s="20">
        <v>96</v>
      </c>
      <c r="B98" s="24"/>
      <c r="C98" s="21" t="s">
        <v>4683</v>
      </c>
      <c r="D98" s="20" t="s">
        <v>4684</v>
      </c>
    </row>
    <row r="99" spans="1:4" ht="24.95" customHeight="1">
      <c r="A99" s="20">
        <v>97</v>
      </c>
      <c r="B99" s="24"/>
      <c r="C99" s="21" t="s">
        <v>4685</v>
      </c>
      <c r="D99" s="20" t="s">
        <v>4686</v>
      </c>
    </row>
    <row r="100" spans="1:4" ht="24.95" customHeight="1">
      <c r="A100" s="20">
        <v>98</v>
      </c>
      <c r="B100" s="24"/>
      <c r="C100" s="21" t="s">
        <v>4687</v>
      </c>
      <c r="D100" s="20" t="s">
        <v>4688</v>
      </c>
    </row>
    <row r="101" spans="1:4" ht="24.95" customHeight="1">
      <c r="A101" s="20">
        <v>99</v>
      </c>
      <c r="B101" s="24"/>
      <c r="C101" s="21" t="s">
        <v>4689</v>
      </c>
      <c r="D101" s="20" t="s">
        <v>4690</v>
      </c>
    </row>
    <row r="102" spans="1:4" ht="24.95" customHeight="1">
      <c r="A102" s="20">
        <v>100</v>
      </c>
      <c r="B102" s="24"/>
      <c r="C102" s="21" t="s">
        <v>4691</v>
      </c>
      <c r="D102" s="20" t="s">
        <v>4692</v>
      </c>
    </row>
    <row r="103" spans="1:4" ht="24.95" customHeight="1">
      <c r="A103" s="20">
        <v>101</v>
      </c>
      <c r="B103" s="24"/>
      <c r="C103" s="21" t="s">
        <v>4693</v>
      </c>
      <c r="D103" s="20" t="s">
        <v>4694</v>
      </c>
    </row>
    <row r="104" spans="1:4" ht="24.95" customHeight="1">
      <c r="A104" s="20">
        <v>102</v>
      </c>
      <c r="B104" s="24"/>
      <c r="C104" s="21" t="s">
        <v>4695</v>
      </c>
      <c r="D104" s="20" t="s">
        <v>4696</v>
      </c>
    </row>
    <row r="105" spans="1:4" ht="24.95" customHeight="1">
      <c r="A105" s="20">
        <v>103</v>
      </c>
      <c r="B105" s="24"/>
      <c r="C105" s="21" t="s">
        <v>4697</v>
      </c>
      <c r="D105" s="20" t="s">
        <v>4698</v>
      </c>
    </row>
    <row r="106" spans="1:4" ht="24.95" customHeight="1">
      <c r="A106" s="20">
        <v>104</v>
      </c>
      <c r="B106" s="24"/>
      <c r="C106" s="21" t="s">
        <v>4699</v>
      </c>
      <c r="D106" s="20" t="s">
        <v>4700</v>
      </c>
    </row>
    <row r="107" spans="1:4" ht="24.95" customHeight="1">
      <c r="A107" s="20">
        <v>105</v>
      </c>
      <c r="B107" s="24"/>
      <c r="C107" s="21" t="s">
        <v>4701</v>
      </c>
      <c r="D107" s="20" t="s">
        <v>4702</v>
      </c>
    </row>
    <row r="108" spans="1:4" ht="24.95" customHeight="1">
      <c r="A108" s="20">
        <v>106</v>
      </c>
      <c r="B108" s="24"/>
      <c r="C108" s="21" t="s">
        <v>4703</v>
      </c>
      <c r="D108" s="20" t="s">
        <v>4704</v>
      </c>
    </row>
    <row r="109" spans="1:4" ht="24.95" customHeight="1">
      <c r="A109" s="20">
        <v>107</v>
      </c>
      <c r="B109" s="24"/>
      <c r="C109" s="21" t="s">
        <v>4705</v>
      </c>
      <c r="D109" s="20" t="s">
        <v>2030</v>
      </c>
    </row>
    <row r="110" spans="1:4" ht="24.95" customHeight="1">
      <c r="A110" s="20">
        <v>108</v>
      </c>
      <c r="B110" s="24"/>
      <c r="C110" s="21" t="s">
        <v>4706</v>
      </c>
      <c r="D110" s="20" t="s">
        <v>4707</v>
      </c>
    </row>
    <row r="111" spans="1:4" ht="24.95" customHeight="1">
      <c r="A111" s="20">
        <v>109</v>
      </c>
      <c r="B111" s="24"/>
      <c r="C111" s="21" t="s">
        <v>4708</v>
      </c>
      <c r="D111" s="20" t="s">
        <v>4709</v>
      </c>
    </row>
    <row r="112" spans="1:4" ht="24.95" customHeight="1">
      <c r="A112" s="20">
        <v>110</v>
      </c>
      <c r="B112" s="24"/>
      <c r="C112" s="21" t="s">
        <v>4710</v>
      </c>
      <c r="D112" s="20" t="s">
        <v>4711</v>
      </c>
    </row>
    <row r="113" spans="1:4" ht="24.95" customHeight="1">
      <c r="A113" s="20">
        <v>111</v>
      </c>
      <c r="B113" s="24"/>
      <c r="C113" s="21" t="s">
        <v>4712</v>
      </c>
      <c r="D113" s="20" t="s">
        <v>3093</v>
      </c>
    </row>
    <row r="114" spans="1:4" ht="24.95" customHeight="1">
      <c r="A114" s="20">
        <v>112</v>
      </c>
      <c r="B114" s="25"/>
      <c r="C114" s="21" t="s">
        <v>4713</v>
      </c>
      <c r="D114" s="20" t="s">
        <v>4714</v>
      </c>
    </row>
    <row r="115" spans="1:4" ht="24.95" customHeight="1">
      <c r="A115" s="20">
        <v>113</v>
      </c>
      <c r="B115" s="23" t="s">
        <v>4715</v>
      </c>
      <c r="C115" s="21" t="s">
        <v>4716</v>
      </c>
      <c r="D115" s="20" t="s">
        <v>2876</v>
      </c>
    </row>
    <row r="116" spans="1:4" ht="24.95" customHeight="1">
      <c r="A116" s="20">
        <v>114</v>
      </c>
      <c r="B116" s="24"/>
      <c r="C116" s="21" t="s">
        <v>4717</v>
      </c>
      <c r="D116" s="20" t="s">
        <v>4718</v>
      </c>
    </row>
    <row r="117" spans="1:4" ht="24.95" customHeight="1">
      <c r="A117" s="20">
        <v>115</v>
      </c>
      <c r="B117" s="24"/>
      <c r="C117" s="21" t="s">
        <v>4719</v>
      </c>
      <c r="D117" s="20" t="s">
        <v>4720</v>
      </c>
    </row>
    <row r="118" spans="1:4" ht="24.95" customHeight="1">
      <c r="A118" s="20">
        <v>116</v>
      </c>
      <c r="B118" s="24"/>
      <c r="C118" s="21" t="s">
        <v>4721</v>
      </c>
      <c r="D118" s="20" t="s">
        <v>2680</v>
      </c>
    </row>
    <row r="119" spans="1:4" ht="24.95" customHeight="1">
      <c r="A119" s="20">
        <v>117</v>
      </c>
      <c r="B119" s="24"/>
      <c r="C119" s="21" t="s">
        <v>4722</v>
      </c>
      <c r="D119" s="20" t="s">
        <v>4723</v>
      </c>
    </row>
    <row r="120" spans="1:4" ht="24.95" customHeight="1">
      <c r="A120" s="20">
        <v>118</v>
      </c>
      <c r="B120" s="24"/>
      <c r="C120" s="21" t="s">
        <v>4724</v>
      </c>
      <c r="D120" s="20" t="s">
        <v>2431</v>
      </c>
    </row>
    <row r="121" spans="1:4" ht="24.95" customHeight="1">
      <c r="A121" s="20">
        <v>119</v>
      </c>
      <c r="B121" s="24"/>
      <c r="C121" s="21" t="s">
        <v>4725</v>
      </c>
      <c r="D121" s="20" t="s">
        <v>4647</v>
      </c>
    </row>
    <row r="122" spans="1:4" ht="24.95" customHeight="1">
      <c r="A122" s="20">
        <v>120</v>
      </c>
      <c r="B122" s="24"/>
      <c r="C122" s="21" t="s">
        <v>4726</v>
      </c>
      <c r="D122" s="20" t="s">
        <v>4727</v>
      </c>
    </row>
    <row r="123" spans="1:4" ht="24.95" customHeight="1">
      <c r="A123" s="20">
        <v>121</v>
      </c>
      <c r="B123" s="24"/>
      <c r="C123" s="21" t="s">
        <v>4728</v>
      </c>
      <c r="D123" s="20" t="s">
        <v>4729</v>
      </c>
    </row>
    <row r="124" spans="1:4" ht="24.95" customHeight="1">
      <c r="A124" s="20">
        <v>122</v>
      </c>
      <c r="B124" s="25"/>
      <c r="C124" s="21" t="s">
        <v>4730</v>
      </c>
      <c r="D124" s="20" t="s">
        <v>4731</v>
      </c>
    </row>
    <row r="125" spans="1:4" ht="24.95" customHeight="1">
      <c r="A125" s="20">
        <v>123</v>
      </c>
      <c r="B125" s="23" t="s">
        <v>4753</v>
      </c>
      <c r="C125" s="21" t="s">
        <v>4754</v>
      </c>
      <c r="D125" s="20" t="s">
        <v>4755</v>
      </c>
    </row>
    <row r="126" spans="1:4" ht="24.95" customHeight="1">
      <c r="A126" s="20">
        <v>124</v>
      </c>
      <c r="B126" s="24"/>
      <c r="C126" s="21" t="s">
        <v>4756</v>
      </c>
      <c r="D126" s="20" t="s">
        <v>4757</v>
      </c>
    </row>
    <row r="127" spans="1:4" ht="24.95" customHeight="1">
      <c r="A127" s="20">
        <v>125</v>
      </c>
      <c r="B127" s="24"/>
      <c r="C127" s="21" t="s">
        <v>4758</v>
      </c>
      <c r="D127" s="20" t="s">
        <v>4759</v>
      </c>
    </row>
    <row r="128" spans="1:4" ht="24.95" customHeight="1">
      <c r="A128" s="20">
        <v>126</v>
      </c>
      <c r="B128" s="24"/>
      <c r="C128" s="21" t="s">
        <v>4760</v>
      </c>
      <c r="D128" s="20" t="s">
        <v>3267</v>
      </c>
    </row>
    <row r="129" spans="1:4" ht="24.95" customHeight="1">
      <c r="A129" s="20">
        <v>127</v>
      </c>
      <c r="B129" s="24"/>
      <c r="C129" s="21" t="s">
        <v>4761</v>
      </c>
      <c r="D129" s="20" t="s">
        <v>4762</v>
      </c>
    </row>
    <row r="130" spans="1:4" ht="24.95" customHeight="1">
      <c r="A130" s="20">
        <v>128</v>
      </c>
      <c r="B130" s="24"/>
      <c r="C130" s="21" t="s">
        <v>4763</v>
      </c>
      <c r="D130" s="20" t="s">
        <v>4764</v>
      </c>
    </row>
    <row r="131" spans="1:4" ht="24.95" customHeight="1">
      <c r="A131" s="20">
        <v>129</v>
      </c>
      <c r="B131" s="24"/>
      <c r="C131" s="21" t="s">
        <v>4765</v>
      </c>
      <c r="D131" s="20" t="s">
        <v>1600</v>
      </c>
    </row>
    <row r="132" spans="1:4" ht="24.95" customHeight="1">
      <c r="A132" s="20">
        <v>130</v>
      </c>
      <c r="B132" s="24"/>
      <c r="C132" s="21" t="s">
        <v>4766</v>
      </c>
      <c r="D132" s="20" t="s">
        <v>4767</v>
      </c>
    </row>
    <row r="133" spans="1:4" ht="24.95" customHeight="1">
      <c r="A133" s="20">
        <v>131</v>
      </c>
      <c r="B133" s="24"/>
      <c r="C133" s="21" t="s">
        <v>4768</v>
      </c>
      <c r="D133" s="20" t="s">
        <v>4769</v>
      </c>
    </row>
    <row r="134" spans="1:4" ht="24.95" customHeight="1">
      <c r="A134" s="20">
        <v>132</v>
      </c>
      <c r="B134" s="24"/>
      <c r="C134" s="21" t="s">
        <v>4770</v>
      </c>
      <c r="D134" s="20" t="s">
        <v>4771</v>
      </c>
    </row>
    <row r="135" spans="1:4" ht="24.95" customHeight="1">
      <c r="A135" s="20">
        <v>133</v>
      </c>
      <c r="B135" s="24"/>
      <c r="C135" s="21" t="s">
        <v>4772</v>
      </c>
      <c r="D135" s="20" t="s">
        <v>4773</v>
      </c>
    </row>
    <row r="136" spans="1:4" ht="24.95" customHeight="1">
      <c r="A136" s="20">
        <v>134</v>
      </c>
      <c r="B136" s="24"/>
      <c r="C136" s="21" t="s">
        <v>4774</v>
      </c>
      <c r="D136" s="20" t="s">
        <v>4775</v>
      </c>
    </row>
    <row r="137" spans="1:4" ht="24.95" customHeight="1">
      <c r="A137" s="20">
        <v>135</v>
      </c>
      <c r="B137" s="24"/>
      <c r="C137" s="21" t="s">
        <v>4776</v>
      </c>
      <c r="D137" s="20" t="s">
        <v>4777</v>
      </c>
    </row>
    <row r="138" spans="1:4" ht="24.95" customHeight="1">
      <c r="A138" s="20">
        <v>136</v>
      </c>
      <c r="B138" s="24"/>
      <c r="C138" s="21" t="s">
        <v>4778</v>
      </c>
      <c r="D138" s="20" t="s">
        <v>4779</v>
      </c>
    </row>
    <row r="139" spans="1:4" ht="24.95" customHeight="1">
      <c r="A139" s="20">
        <v>137</v>
      </c>
      <c r="B139" s="24"/>
      <c r="C139" s="21" t="s">
        <v>4780</v>
      </c>
      <c r="D139" s="20" t="s">
        <v>4781</v>
      </c>
    </row>
    <row r="140" spans="1:4" ht="24.95" customHeight="1">
      <c r="A140" s="20">
        <v>138</v>
      </c>
      <c r="B140" s="24"/>
      <c r="C140" s="21" t="s">
        <v>4782</v>
      </c>
      <c r="D140" s="20" t="s">
        <v>4783</v>
      </c>
    </row>
    <row r="141" spans="1:4" ht="24.95" customHeight="1">
      <c r="A141" s="20">
        <v>139</v>
      </c>
      <c r="B141" s="24"/>
      <c r="C141" s="21" t="s">
        <v>4784</v>
      </c>
      <c r="D141" s="20" t="s">
        <v>4785</v>
      </c>
    </row>
    <row r="142" spans="1:4" ht="24.95" customHeight="1">
      <c r="A142" s="20">
        <v>140</v>
      </c>
      <c r="B142" s="24"/>
      <c r="C142" s="21" t="s">
        <v>4786</v>
      </c>
      <c r="D142" s="20" t="s">
        <v>4787</v>
      </c>
    </row>
    <row r="143" spans="1:4" ht="24.95" customHeight="1">
      <c r="A143" s="20">
        <v>141</v>
      </c>
      <c r="B143" s="24"/>
      <c r="C143" s="21" t="s">
        <v>4788</v>
      </c>
      <c r="D143" s="20" t="s">
        <v>2431</v>
      </c>
    </row>
    <row r="144" spans="1:4" ht="24.95" customHeight="1">
      <c r="A144" s="20">
        <v>142</v>
      </c>
      <c r="B144" s="24"/>
      <c r="C144" s="21" t="s">
        <v>4789</v>
      </c>
      <c r="D144" s="20" t="s">
        <v>4790</v>
      </c>
    </row>
    <row r="145" spans="1:4" ht="24.95" customHeight="1">
      <c r="A145" s="20">
        <v>143</v>
      </c>
      <c r="B145" s="24"/>
      <c r="C145" s="21" t="s">
        <v>4791</v>
      </c>
      <c r="D145" s="20" t="s">
        <v>4792</v>
      </c>
    </row>
    <row r="146" spans="1:4" ht="24.95" customHeight="1">
      <c r="A146" s="20">
        <v>144</v>
      </c>
      <c r="B146" s="24"/>
      <c r="C146" s="21" t="s">
        <v>4793</v>
      </c>
      <c r="D146" s="20" t="s">
        <v>4794</v>
      </c>
    </row>
    <row r="147" spans="1:4" ht="24.95" customHeight="1">
      <c r="A147" s="20">
        <v>145</v>
      </c>
      <c r="B147" s="24"/>
      <c r="C147" s="21" t="s">
        <v>4795</v>
      </c>
      <c r="D147" s="20" t="s">
        <v>4682</v>
      </c>
    </row>
    <row r="148" spans="1:4" ht="24.95" customHeight="1">
      <c r="A148" s="20">
        <v>146</v>
      </c>
      <c r="B148" s="24"/>
      <c r="C148" s="21" t="s">
        <v>4796</v>
      </c>
      <c r="D148" s="20" t="s">
        <v>4797</v>
      </c>
    </row>
    <row r="149" spans="1:4" ht="24.95" customHeight="1">
      <c r="A149" s="20">
        <v>147</v>
      </c>
      <c r="B149" s="24"/>
      <c r="C149" s="21" t="s">
        <v>4798</v>
      </c>
      <c r="D149" s="20" t="s">
        <v>4799</v>
      </c>
    </row>
    <row r="150" spans="1:4" ht="24.95" customHeight="1">
      <c r="A150" s="20">
        <v>148</v>
      </c>
      <c r="B150" s="24"/>
      <c r="C150" s="21" t="s">
        <v>4800</v>
      </c>
      <c r="D150" s="20" t="s">
        <v>4801</v>
      </c>
    </row>
    <row r="151" spans="1:4" ht="24.95" customHeight="1">
      <c r="A151" s="20">
        <v>149</v>
      </c>
      <c r="B151" s="24"/>
      <c r="C151" s="21" t="s">
        <v>4802</v>
      </c>
      <c r="D151" s="20" t="s">
        <v>4803</v>
      </c>
    </row>
    <row r="152" spans="1:4" ht="24.95" customHeight="1">
      <c r="A152" s="20">
        <v>150</v>
      </c>
      <c r="B152" s="24"/>
      <c r="C152" s="21" t="s">
        <v>4804</v>
      </c>
      <c r="D152" s="20" t="s">
        <v>4805</v>
      </c>
    </row>
    <row r="153" spans="1:4" ht="24.95" customHeight="1">
      <c r="A153" s="20">
        <v>151</v>
      </c>
      <c r="B153" s="24"/>
      <c r="C153" s="21" t="s">
        <v>4806</v>
      </c>
      <c r="D153" s="20" t="s">
        <v>3381</v>
      </c>
    </row>
    <row r="154" spans="1:4" ht="24.95" customHeight="1">
      <c r="A154" s="20">
        <v>152</v>
      </c>
      <c r="B154" s="24"/>
      <c r="C154" s="21" t="s">
        <v>4807</v>
      </c>
      <c r="D154" s="20" t="s">
        <v>824</v>
      </c>
    </row>
    <row r="155" spans="1:4" ht="24.95" customHeight="1">
      <c r="A155" s="20">
        <v>153</v>
      </c>
      <c r="B155" s="24"/>
      <c r="C155" s="21" t="s">
        <v>4808</v>
      </c>
      <c r="D155" s="20" t="s">
        <v>4809</v>
      </c>
    </row>
    <row r="156" spans="1:4" ht="24.95" customHeight="1">
      <c r="A156" s="20">
        <v>154</v>
      </c>
      <c r="B156" s="24"/>
      <c r="C156" s="21" t="s">
        <v>4810</v>
      </c>
      <c r="D156" s="20" t="s">
        <v>4455</v>
      </c>
    </row>
    <row r="157" spans="1:4" ht="24.95" customHeight="1">
      <c r="A157" s="20">
        <v>155</v>
      </c>
      <c r="B157" s="24"/>
      <c r="C157" s="21" t="s">
        <v>4811</v>
      </c>
      <c r="D157" s="20" t="s">
        <v>1015</v>
      </c>
    </row>
    <row r="158" spans="1:4" ht="24.95" customHeight="1">
      <c r="A158" s="20">
        <v>156</v>
      </c>
      <c r="B158" s="24"/>
      <c r="C158" s="21" t="s">
        <v>4812</v>
      </c>
      <c r="D158" s="20" t="s">
        <v>4813</v>
      </c>
    </row>
    <row r="159" spans="1:4" ht="24.95" customHeight="1">
      <c r="A159" s="20">
        <v>157</v>
      </c>
      <c r="B159" s="24"/>
      <c r="C159" s="21" t="s">
        <v>4814</v>
      </c>
      <c r="D159" s="20" t="s">
        <v>4815</v>
      </c>
    </row>
    <row r="160" spans="1:4" ht="24.95" customHeight="1">
      <c r="A160" s="20">
        <v>158</v>
      </c>
      <c r="B160" s="24"/>
      <c r="C160" s="21" t="s">
        <v>4816</v>
      </c>
      <c r="D160" s="20" t="s">
        <v>4817</v>
      </c>
    </row>
    <row r="161" spans="1:4" ht="24.95" customHeight="1">
      <c r="A161" s="20">
        <v>159</v>
      </c>
      <c r="B161" s="24"/>
      <c r="C161" s="21" t="s">
        <v>4818</v>
      </c>
      <c r="D161" s="20" t="s">
        <v>4819</v>
      </c>
    </row>
    <row r="162" spans="1:4" ht="24.95" customHeight="1">
      <c r="A162" s="20">
        <v>160</v>
      </c>
      <c r="B162" s="24"/>
      <c r="C162" s="21" t="s">
        <v>4820</v>
      </c>
      <c r="D162" s="20" t="s">
        <v>4821</v>
      </c>
    </row>
    <row r="163" spans="1:4" ht="24.95" customHeight="1">
      <c r="A163" s="20">
        <v>161</v>
      </c>
      <c r="B163" s="24"/>
      <c r="C163" s="21" t="s">
        <v>4822</v>
      </c>
      <c r="D163" s="20" t="s">
        <v>4823</v>
      </c>
    </row>
    <row r="164" spans="1:4" ht="24.95" customHeight="1">
      <c r="A164" s="20">
        <v>162</v>
      </c>
      <c r="B164" s="24"/>
      <c r="C164" s="21" t="s">
        <v>4824</v>
      </c>
      <c r="D164" s="20" t="s">
        <v>4825</v>
      </c>
    </row>
    <row r="165" spans="1:4" ht="24.95" customHeight="1">
      <c r="A165" s="20">
        <v>163</v>
      </c>
      <c r="B165" s="24"/>
      <c r="C165" s="21" t="s">
        <v>4826</v>
      </c>
      <c r="D165" s="20" t="s">
        <v>4827</v>
      </c>
    </row>
    <row r="166" spans="1:4" ht="24.95" customHeight="1">
      <c r="A166" s="20">
        <v>164</v>
      </c>
      <c r="B166" s="24"/>
      <c r="C166" s="21" t="s">
        <v>4828</v>
      </c>
      <c r="D166" s="20" t="s">
        <v>4829</v>
      </c>
    </row>
    <row r="167" spans="1:4" ht="24.95" customHeight="1">
      <c r="A167" s="20">
        <v>165</v>
      </c>
      <c r="B167" s="24"/>
      <c r="C167" s="21" t="s">
        <v>4830</v>
      </c>
      <c r="D167" s="20" t="s">
        <v>4474</v>
      </c>
    </row>
    <row r="168" spans="1:4" ht="24.95" customHeight="1">
      <c r="A168" s="20">
        <v>166</v>
      </c>
      <c r="B168" s="24"/>
      <c r="C168" s="21" t="s">
        <v>4831</v>
      </c>
      <c r="D168" s="20" t="s">
        <v>4832</v>
      </c>
    </row>
    <row r="169" spans="1:4" ht="24.95" customHeight="1">
      <c r="A169" s="20">
        <v>167</v>
      </c>
      <c r="B169" s="24"/>
      <c r="C169" s="21" t="s">
        <v>4833</v>
      </c>
      <c r="D169" s="20" t="s">
        <v>4834</v>
      </c>
    </row>
    <row r="170" spans="1:4" ht="24.95" customHeight="1">
      <c r="A170" s="20">
        <v>168</v>
      </c>
      <c r="B170" s="24"/>
      <c r="C170" s="21" t="s">
        <v>4835</v>
      </c>
      <c r="D170" s="20" t="s">
        <v>1717</v>
      </c>
    </row>
    <row r="171" spans="1:4" ht="24.95" customHeight="1">
      <c r="A171" s="20">
        <v>169</v>
      </c>
      <c r="B171" s="24"/>
      <c r="C171" s="21" t="s">
        <v>4836</v>
      </c>
      <c r="D171" s="20" t="s">
        <v>4837</v>
      </c>
    </row>
    <row r="172" spans="1:4" ht="24.95" customHeight="1">
      <c r="A172" s="20">
        <v>170</v>
      </c>
      <c r="B172" s="24"/>
      <c r="C172" s="21" t="s">
        <v>4838</v>
      </c>
      <c r="D172" s="20" t="s">
        <v>4839</v>
      </c>
    </row>
    <row r="173" spans="1:4" ht="24.95" customHeight="1">
      <c r="A173" s="20">
        <v>171</v>
      </c>
      <c r="B173" s="24"/>
      <c r="C173" s="21" t="s">
        <v>4840</v>
      </c>
      <c r="D173" s="20" t="s">
        <v>4841</v>
      </c>
    </row>
    <row r="174" spans="1:4" ht="24.95" customHeight="1">
      <c r="A174" s="20">
        <v>172</v>
      </c>
      <c r="B174" s="24"/>
      <c r="C174" s="21" t="s">
        <v>4842</v>
      </c>
      <c r="D174" s="20" t="s">
        <v>4843</v>
      </c>
    </row>
    <row r="175" spans="1:4" ht="24.95" customHeight="1">
      <c r="A175" s="20">
        <v>173</v>
      </c>
      <c r="B175" s="24"/>
      <c r="C175" s="21" t="s">
        <v>4844</v>
      </c>
      <c r="D175" s="20" t="s">
        <v>1613</v>
      </c>
    </row>
    <row r="176" spans="1:4" ht="24.95" customHeight="1">
      <c r="A176" s="20">
        <v>174</v>
      </c>
      <c r="B176" s="24"/>
      <c r="C176" s="21" t="s">
        <v>4845</v>
      </c>
      <c r="D176" s="20" t="s">
        <v>4846</v>
      </c>
    </row>
    <row r="177" spans="1:4" ht="24.95" customHeight="1">
      <c r="A177" s="20">
        <v>175</v>
      </c>
      <c r="B177" s="24"/>
      <c r="C177" s="21" t="s">
        <v>4847</v>
      </c>
      <c r="D177" s="20" t="s">
        <v>4848</v>
      </c>
    </row>
    <row r="178" spans="1:4" ht="24.95" customHeight="1">
      <c r="A178" s="20">
        <v>176</v>
      </c>
      <c r="B178" s="24"/>
      <c r="C178" s="21" t="s">
        <v>4849</v>
      </c>
      <c r="D178" s="20" t="s">
        <v>4850</v>
      </c>
    </row>
    <row r="179" spans="1:4" ht="24.95" customHeight="1">
      <c r="A179" s="20">
        <v>177</v>
      </c>
      <c r="B179" s="24"/>
      <c r="C179" s="21" t="s">
        <v>4851</v>
      </c>
      <c r="D179" s="20" t="s">
        <v>1161</v>
      </c>
    </row>
    <row r="180" spans="1:4" ht="24.95" customHeight="1">
      <c r="A180" s="20">
        <v>178</v>
      </c>
      <c r="B180" s="24"/>
      <c r="C180" s="21" t="s">
        <v>4852</v>
      </c>
      <c r="D180" s="20" t="s">
        <v>4853</v>
      </c>
    </row>
    <row r="181" spans="1:4" ht="24.95" customHeight="1">
      <c r="A181" s="20">
        <v>179</v>
      </c>
      <c r="B181" s="24"/>
      <c r="C181" s="21" t="s">
        <v>4854</v>
      </c>
      <c r="D181" s="20" t="s">
        <v>4855</v>
      </c>
    </row>
    <row r="182" spans="1:4" ht="24.95" customHeight="1">
      <c r="A182" s="20">
        <v>180</v>
      </c>
      <c r="B182" s="24"/>
      <c r="C182" s="21" t="s">
        <v>4856</v>
      </c>
      <c r="D182" s="20" t="s">
        <v>4857</v>
      </c>
    </row>
    <row r="183" spans="1:4" ht="24.95" customHeight="1">
      <c r="A183" s="20">
        <v>181</v>
      </c>
      <c r="B183" s="24"/>
      <c r="C183" s="21" t="s">
        <v>4858</v>
      </c>
      <c r="D183" s="20" t="s">
        <v>4859</v>
      </c>
    </row>
    <row r="184" spans="1:4" ht="24.95" customHeight="1">
      <c r="A184" s="20">
        <v>182</v>
      </c>
      <c r="B184" s="24"/>
      <c r="C184" s="21" t="s">
        <v>4860</v>
      </c>
      <c r="D184" s="20" t="s">
        <v>4861</v>
      </c>
    </row>
    <row r="185" spans="1:4" ht="24.95" customHeight="1">
      <c r="A185" s="20">
        <v>183</v>
      </c>
      <c r="B185" s="24"/>
      <c r="C185" s="21" t="s">
        <v>4862</v>
      </c>
      <c r="D185" s="20" t="s">
        <v>4863</v>
      </c>
    </row>
    <row r="186" spans="1:4" ht="24.95" customHeight="1">
      <c r="A186" s="20">
        <v>184</v>
      </c>
      <c r="B186" s="24"/>
      <c r="C186" s="21" t="s">
        <v>4864</v>
      </c>
      <c r="D186" s="20" t="s">
        <v>4230</v>
      </c>
    </row>
    <row r="187" spans="1:4" ht="24.95" customHeight="1">
      <c r="A187" s="20">
        <v>185</v>
      </c>
      <c r="B187" s="24"/>
      <c r="C187" s="21" t="s">
        <v>4865</v>
      </c>
      <c r="D187" s="20" t="s">
        <v>4866</v>
      </c>
    </row>
    <row r="188" spans="1:4" ht="24.95" customHeight="1">
      <c r="A188" s="20">
        <v>186</v>
      </c>
      <c r="B188" s="24"/>
      <c r="C188" s="21" t="s">
        <v>4867</v>
      </c>
      <c r="D188" s="20" t="s">
        <v>2380</v>
      </c>
    </row>
    <row r="189" spans="1:4" ht="24.95" customHeight="1">
      <c r="A189" s="20">
        <v>187</v>
      </c>
      <c r="B189" s="24"/>
      <c r="C189" s="21" t="s">
        <v>4868</v>
      </c>
      <c r="D189" s="20" t="s">
        <v>4549</v>
      </c>
    </row>
    <row r="190" spans="1:4" ht="24.95" customHeight="1">
      <c r="A190" s="20">
        <v>188</v>
      </c>
      <c r="B190" s="24"/>
      <c r="C190" s="21" t="s">
        <v>4869</v>
      </c>
      <c r="D190" s="20" t="s">
        <v>1328</v>
      </c>
    </row>
    <row r="191" spans="1:4" ht="24.95" customHeight="1">
      <c r="A191" s="20">
        <v>189</v>
      </c>
      <c r="B191" s="24"/>
      <c r="C191" s="21" t="s">
        <v>4870</v>
      </c>
      <c r="D191" s="20" t="s">
        <v>4871</v>
      </c>
    </row>
    <row r="192" spans="1:4" ht="24.95" customHeight="1">
      <c r="A192" s="20">
        <v>190</v>
      </c>
      <c r="B192" s="24"/>
      <c r="C192" s="21" t="s">
        <v>4872</v>
      </c>
      <c r="D192" s="20" t="s">
        <v>928</v>
      </c>
    </row>
    <row r="193" spans="1:4" ht="24.95" customHeight="1">
      <c r="A193" s="20">
        <v>191</v>
      </c>
      <c r="B193" s="24"/>
      <c r="C193" s="21" t="s">
        <v>4873</v>
      </c>
      <c r="D193" s="20" t="s">
        <v>4874</v>
      </c>
    </row>
    <row r="194" spans="1:4" ht="24.95" customHeight="1">
      <c r="A194" s="20">
        <v>192</v>
      </c>
      <c r="B194" s="24"/>
      <c r="C194" s="21" t="s">
        <v>4875</v>
      </c>
      <c r="D194" s="20" t="s">
        <v>4876</v>
      </c>
    </row>
    <row r="195" spans="1:4" ht="24.95" customHeight="1">
      <c r="A195" s="20">
        <v>193</v>
      </c>
      <c r="B195" s="24"/>
      <c r="C195" s="21" t="s">
        <v>4877</v>
      </c>
      <c r="D195" s="20" t="s">
        <v>4878</v>
      </c>
    </row>
    <row r="196" spans="1:4" ht="24.95" customHeight="1">
      <c r="A196" s="20">
        <v>194</v>
      </c>
      <c r="B196" s="24"/>
      <c r="C196" s="21" t="s">
        <v>4879</v>
      </c>
      <c r="D196" s="20" t="s">
        <v>4880</v>
      </c>
    </row>
    <row r="197" spans="1:4" ht="24.95" customHeight="1">
      <c r="A197" s="20">
        <v>195</v>
      </c>
      <c r="B197" s="24"/>
      <c r="C197" s="21" t="s">
        <v>4881</v>
      </c>
      <c r="D197" s="20" t="s">
        <v>4882</v>
      </c>
    </row>
    <row r="198" spans="1:4" ht="24.95" customHeight="1">
      <c r="A198" s="20">
        <v>196</v>
      </c>
      <c r="B198" s="24"/>
      <c r="C198" s="21" t="s">
        <v>4883</v>
      </c>
      <c r="D198" s="20" t="s">
        <v>4884</v>
      </c>
    </row>
    <row r="199" spans="1:4" ht="24.95" customHeight="1">
      <c r="A199" s="20">
        <v>197</v>
      </c>
      <c r="B199" s="24"/>
      <c r="C199" s="21" t="s">
        <v>4885</v>
      </c>
      <c r="D199" s="20" t="s">
        <v>4886</v>
      </c>
    </row>
    <row r="200" spans="1:4" ht="24.95" customHeight="1">
      <c r="A200" s="20">
        <v>198</v>
      </c>
      <c r="B200" s="24"/>
      <c r="C200" s="21" t="s">
        <v>4887</v>
      </c>
      <c r="D200" s="20" t="s">
        <v>4888</v>
      </c>
    </row>
    <row r="201" spans="1:4" ht="24.95" customHeight="1">
      <c r="A201" s="20">
        <v>199</v>
      </c>
      <c r="B201" s="24"/>
      <c r="C201" s="21" t="s">
        <v>4889</v>
      </c>
      <c r="D201" s="20" t="s">
        <v>4890</v>
      </c>
    </row>
    <row r="202" spans="1:4" ht="24.95" customHeight="1">
      <c r="A202" s="20">
        <v>200</v>
      </c>
      <c r="B202" s="24"/>
      <c r="C202" s="21" t="s">
        <v>4891</v>
      </c>
      <c r="D202" s="20" t="s">
        <v>1965</v>
      </c>
    </row>
    <row r="203" spans="1:4" ht="24.95" customHeight="1">
      <c r="A203" s="20">
        <v>201</v>
      </c>
      <c r="B203" s="24"/>
      <c r="C203" s="21" t="s">
        <v>4892</v>
      </c>
      <c r="D203" s="20" t="s">
        <v>4893</v>
      </c>
    </row>
    <row r="204" spans="1:4" ht="24.95" customHeight="1">
      <c r="A204" s="20">
        <v>202</v>
      </c>
      <c r="B204" s="24"/>
      <c r="C204" s="21" t="s">
        <v>4894</v>
      </c>
      <c r="D204" s="20" t="s">
        <v>4895</v>
      </c>
    </row>
    <row r="205" spans="1:4" ht="24.95" customHeight="1">
      <c r="A205" s="20">
        <v>203</v>
      </c>
      <c r="B205" s="24"/>
      <c r="C205" s="21" t="s">
        <v>4896</v>
      </c>
      <c r="D205" s="20" t="s">
        <v>4897</v>
      </c>
    </row>
    <row r="206" spans="1:4" ht="24.95" customHeight="1">
      <c r="A206" s="20">
        <v>204</v>
      </c>
      <c r="B206" s="24"/>
      <c r="C206" s="21" t="s">
        <v>4898</v>
      </c>
      <c r="D206" s="20" t="s">
        <v>4899</v>
      </c>
    </row>
    <row r="207" spans="1:4" ht="24.95" customHeight="1">
      <c r="A207" s="20">
        <v>205</v>
      </c>
      <c r="B207" s="24"/>
      <c r="C207" s="21" t="s">
        <v>4900</v>
      </c>
      <c r="D207" s="20" t="s">
        <v>4901</v>
      </c>
    </row>
    <row r="208" spans="1:4" ht="24.95" customHeight="1">
      <c r="A208" s="20">
        <v>206</v>
      </c>
      <c r="B208" s="24"/>
      <c r="C208" s="21" t="s">
        <v>4902</v>
      </c>
      <c r="D208" s="20" t="s">
        <v>4903</v>
      </c>
    </row>
    <row r="209" spans="1:4" ht="24.95" customHeight="1">
      <c r="A209" s="20">
        <v>207</v>
      </c>
      <c r="B209" s="24"/>
      <c r="C209" s="21" t="s">
        <v>4904</v>
      </c>
      <c r="D209" s="20" t="s">
        <v>1958</v>
      </c>
    </row>
    <row r="210" spans="1:4" ht="24.95" customHeight="1">
      <c r="A210" s="20">
        <v>208</v>
      </c>
      <c r="B210" s="24"/>
      <c r="C210" s="21" t="s">
        <v>4905</v>
      </c>
      <c r="D210" s="20" t="s">
        <v>3289</v>
      </c>
    </row>
    <row r="211" spans="1:4" ht="24.95" customHeight="1">
      <c r="A211" s="20">
        <v>209</v>
      </c>
      <c r="B211" s="24"/>
      <c r="C211" s="21" t="s">
        <v>4906</v>
      </c>
      <c r="D211" s="20" t="s">
        <v>4907</v>
      </c>
    </row>
    <row r="212" spans="1:4" ht="24.95" customHeight="1">
      <c r="A212" s="20">
        <v>210</v>
      </c>
      <c r="B212" s="24"/>
      <c r="C212" s="21" t="s">
        <v>4908</v>
      </c>
      <c r="D212" s="20" t="s">
        <v>4909</v>
      </c>
    </row>
    <row r="213" spans="1:4" ht="24.95" customHeight="1">
      <c r="A213" s="20">
        <v>211</v>
      </c>
      <c r="B213" s="24"/>
      <c r="C213" s="21" t="s">
        <v>4910</v>
      </c>
      <c r="D213" s="20" t="s">
        <v>4911</v>
      </c>
    </row>
    <row r="214" spans="1:4" ht="24.95" customHeight="1">
      <c r="A214" s="20">
        <v>212</v>
      </c>
      <c r="B214" s="24"/>
      <c r="C214" s="21" t="s">
        <v>4912</v>
      </c>
      <c r="D214" s="20" t="s">
        <v>4913</v>
      </c>
    </row>
    <row r="215" spans="1:4" ht="24.95" customHeight="1">
      <c r="A215" s="20">
        <v>213</v>
      </c>
      <c r="B215" s="24"/>
      <c r="C215" s="21" t="s">
        <v>4914</v>
      </c>
      <c r="D215" s="20" t="s">
        <v>1371</v>
      </c>
    </row>
    <row r="216" spans="1:4" ht="24.95" customHeight="1">
      <c r="A216" s="20">
        <v>214</v>
      </c>
      <c r="B216" s="24"/>
      <c r="C216" s="21" t="s">
        <v>4915</v>
      </c>
      <c r="D216" s="20" t="s">
        <v>4916</v>
      </c>
    </row>
    <row r="217" spans="1:4" ht="24.95" customHeight="1">
      <c r="A217" s="20">
        <v>215</v>
      </c>
      <c r="B217" s="24"/>
      <c r="C217" s="21" t="s">
        <v>4917</v>
      </c>
      <c r="D217" s="20" t="s">
        <v>1540</v>
      </c>
    </row>
    <row r="218" spans="1:4" ht="24.95" customHeight="1">
      <c r="A218" s="20">
        <v>216</v>
      </c>
      <c r="B218" s="24"/>
      <c r="C218" s="21" t="s">
        <v>4918</v>
      </c>
      <c r="D218" s="20" t="s">
        <v>4919</v>
      </c>
    </row>
    <row r="219" spans="1:4" ht="24.95" customHeight="1">
      <c r="A219" s="20">
        <v>217</v>
      </c>
      <c r="B219" s="24"/>
      <c r="C219" s="21" t="s">
        <v>4920</v>
      </c>
      <c r="D219" s="20" t="s">
        <v>4921</v>
      </c>
    </row>
    <row r="220" spans="1:4" ht="24.95" customHeight="1">
      <c r="A220" s="20">
        <v>218</v>
      </c>
      <c r="B220" s="24"/>
      <c r="C220" s="21" t="s">
        <v>4922</v>
      </c>
      <c r="D220" s="20" t="s">
        <v>4923</v>
      </c>
    </row>
    <row r="221" spans="1:4" ht="24.95" customHeight="1">
      <c r="A221" s="20">
        <v>219</v>
      </c>
      <c r="B221" s="24"/>
      <c r="C221" s="21" t="s">
        <v>4924</v>
      </c>
      <c r="D221" s="20" t="s">
        <v>4925</v>
      </c>
    </row>
    <row r="222" spans="1:4" ht="24.95" customHeight="1">
      <c r="A222" s="20">
        <v>220</v>
      </c>
      <c r="B222" s="24"/>
      <c r="C222" s="21" t="s">
        <v>4926</v>
      </c>
      <c r="D222" s="20" t="s">
        <v>4927</v>
      </c>
    </row>
    <row r="223" spans="1:4" ht="24.95" customHeight="1">
      <c r="A223" s="20">
        <v>221</v>
      </c>
      <c r="B223" s="24"/>
      <c r="C223" s="21" t="s">
        <v>4928</v>
      </c>
      <c r="D223" s="20" t="s">
        <v>4929</v>
      </c>
    </row>
    <row r="224" spans="1:4" ht="24.95" customHeight="1">
      <c r="A224" s="20">
        <v>222</v>
      </c>
      <c r="B224" s="24"/>
      <c r="C224" s="21" t="s">
        <v>4930</v>
      </c>
      <c r="D224" s="20" t="s">
        <v>4931</v>
      </c>
    </row>
    <row r="225" spans="1:4" ht="24.95" customHeight="1">
      <c r="A225" s="20">
        <v>223</v>
      </c>
      <c r="B225" s="24"/>
      <c r="C225" s="21" t="s">
        <v>4932</v>
      </c>
      <c r="D225" s="20" t="s">
        <v>4933</v>
      </c>
    </row>
    <row r="226" spans="1:4" ht="24.95" customHeight="1">
      <c r="A226" s="20">
        <v>224</v>
      </c>
      <c r="B226" s="24"/>
      <c r="C226" s="21" t="s">
        <v>4934</v>
      </c>
      <c r="D226" s="20" t="s">
        <v>4935</v>
      </c>
    </row>
    <row r="227" spans="1:4" ht="24.95" customHeight="1">
      <c r="A227" s="20">
        <v>225</v>
      </c>
      <c r="B227" s="24"/>
      <c r="C227" s="21" t="s">
        <v>4936</v>
      </c>
      <c r="D227" s="20" t="s">
        <v>4937</v>
      </c>
    </row>
    <row r="228" spans="1:4" ht="24.95" customHeight="1">
      <c r="A228" s="20">
        <v>226</v>
      </c>
      <c r="B228" s="24"/>
      <c r="C228" s="21" t="s">
        <v>4938</v>
      </c>
      <c r="D228" s="20" t="s">
        <v>4939</v>
      </c>
    </row>
    <row r="229" spans="1:4" ht="24.95" customHeight="1">
      <c r="A229" s="20">
        <v>227</v>
      </c>
      <c r="B229" s="24"/>
      <c r="C229" s="21" t="s">
        <v>4940</v>
      </c>
      <c r="D229" s="20" t="s">
        <v>3289</v>
      </c>
    </row>
    <row r="230" spans="1:4" ht="24.95" customHeight="1">
      <c r="A230" s="20">
        <v>228</v>
      </c>
      <c r="B230" s="24"/>
      <c r="C230" s="21" t="s">
        <v>4941</v>
      </c>
      <c r="D230" s="20" t="s">
        <v>4942</v>
      </c>
    </row>
    <row r="231" spans="1:4" ht="24.95" customHeight="1">
      <c r="A231" s="20">
        <v>229</v>
      </c>
      <c r="B231" s="24"/>
      <c r="C231" s="21" t="s">
        <v>4943</v>
      </c>
      <c r="D231" s="20" t="s">
        <v>433</v>
      </c>
    </row>
    <row r="232" spans="1:4" ht="24.95" customHeight="1">
      <c r="A232" s="20">
        <v>230</v>
      </c>
      <c r="B232" s="24"/>
      <c r="C232" s="21" t="s">
        <v>4944</v>
      </c>
      <c r="D232" s="20" t="s">
        <v>888</v>
      </c>
    </row>
    <row r="233" spans="1:4" ht="24.95" customHeight="1">
      <c r="A233" s="20">
        <v>231</v>
      </c>
      <c r="B233" s="24"/>
      <c r="C233" s="21" t="s">
        <v>4945</v>
      </c>
      <c r="D233" s="20" t="s">
        <v>4946</v>
      </c>
    </row>
    <row r="234" spans="1:4" ht="24.95" customHeight="1">
      <c r="A234" s="20">
        <v>232</v>
      </c>
      <c r="B234" s="24"/>
      <c r="C234" s="21" t="s">
        <v>4947</v>
      </c>
      <c r="D234" s="20" t="s">
        <v>4611</v>
      </c>
    </row>
    <row r="235" spans="1:4" ht="24.95" customHeight="1">
      <c r="A235" s="20">
        <v>233</v>
      </c>
      <c r="B235" s="24"/>
      <c r="C235" s="21" t="s">
        <v>4948</v>
      </c>
      <c r="D235" s="20" t="s">
        <v>4949</v>
      </c>
    </row>
    <row r="236" spans="1:4" ht="24.95" customHeight="1">
      <c r="A236" s="20">
        <v>234</v>
      </c>
      <c r="B236" s="24"/>
      <c r="C236" s="21" t="s">
        <v>4950</v>
      </c>
      <c r="D236" s="20" t="s">
        <v>4951</v>
      </c>
    </row>
    <row r="237" spans="1:4" ht="24.95" customHeight="1">
      <c r="A237" s="20">
        <v>235</v>
      </c>
      <c r="B237" s="24"/>
      <c r="C237" s="21" t="s">
        <v>4952</v>
      </c>
      <c r="D237" s="20" t="s">
        <v>4953</v>
      </c>
    </row>
    <row r="238" spans="1:4" ht="24.95" customHeight="1">
      <c r="A238" s="20">
        <v>236</v>
      </c>
      <c r="B238" s="24"/>
      <c r="C238" s="21" t="s">
        <v>4954</v>
      </c>
      <c r="D238" s="20" t="s">
        <v>4955</v>
      </c>
    </row>
    <row r="239" spans="1:4" ht="24.95" customHeight="1">
      <c r="A239" s="20">
        <v>237</v>
      </c>
      <c r="B239" s="24"/>
      <c r="C239" s="21" t="s">
        <v>4956</v>
      </c>
      <c r="D239" s="20" t="s">
        <v>4957</v>
      </c>
    </row>
    <row r="240" spans="1:4" ht="24.95" customHeight="1">
      <c r="A240" s="20">
        <v>238</v>
      </c>
      <c r="B240" s="24"/>
      <c r="C240" s="21" t="s">
        <v>4958</v>
      </c>
      <c r="D240" s="20" t="s">
        <v>4959</v>
      </c>
    </row>
    <row r="241" spans="1:4" ht="24.95" customHeight="1">
      <c r="A241" s="20">
        <v>239</v>
      </c>
      <c r="B241" s="24"/>
      <c r="C241" s="21" t="s">
        <v>4960</v>
      </c>
      <c r="D241" s="20" t="s">
        <v>4961</v>
      </c>
    </row>
    <row r="242" spans="1:4" ht="24.95" customHeight="1">
      <c r="A242" s="20">
        <v>240</v>
      </c>
      <c r="B242" s="24"/>
      <c r="C242" s="21" t="s">
        <v>4962</v>
      </c>
      <c r="D242" s="20" t="s">
        <v>4963</v>
      </c>
    </row>
    <row r="243" spans="1:4" ht="24.95" customHeight="1">
      <c r="A243" s="20">
        <v>241</v>
      </c>
      <c r="B243" s="24"/>
      <c r="C243" s="21" t="s">
        <v>4964</v>
      </c>
      <c r="D243" s="20" t="s">
        <v>1833</v>
      </c>
    </row>
    <row r="244" spans="1:4" ht="24.95" customHeight="1">
      <c r="A244" s="20">
        <v>242</v>
      </c>
      <c r="B244" s="24"/>
      <c r="C244" s="21" t="s">
        <v>4965</v>
      </c>
      <c r="D244" s="20" t="s">
        <v>4966</v>
      </c>
    </row>
    <row r="245" spans="1:4" ht="24.95" customHeight="1">
      <c r="A245" s="20">
        <v>243</v>
      </c>
      <c r="B245" s="24"/>
      <c r="C245" s="21" t="s">
        <v>4967</v>
      </c>
      <c r="D245" s="20" t="s">
        <v>4968</v>
      </c>
    </row>
    <row r="246" spans="1:4" ht="24.95" customHeight="1">
      <c r="A246" s="20">
        <v>244</v>
      </c>
      <c r="B246" s="24"/>
      <c r="C246" s="21" t="s">
        <v>4969</v>
      </c>
      <c r="D246" s="20" t="s">
        <v>4970</v>
      </c>
    </row>
    <row r="247" spans="1:4" ht="24.95" customHeight="1">
      <c r="A247" s="20">
        <v>245</v>
      </c>
      <c r="B247" s="24"/>
      <c r="C247" s="21" t="s">
        <v>4971</v>
      </c>
      <c r="D247" s="20" t="s">
        <v>4972</v>
      </c>
    </row>
    <row r="248" spans="1:4" ht="24.95" customHeight="1">
      <c r="A248" s="20">
        <v>246</v>
      </c>
      <c r="B248" s="24"/>
      <c r="C248" s="21" t="s">
        <v>4973</v>
      </c>
      <c r="D248" s="20" t="s">
        <v>4974</v>
      </c>
    </row>
    <row r="249" spans="1:4" ht="24.95" customHeight="1">
      <c r="A249" s="20">
        <v>247</v>
      </c>
      <c r="B249" s="24"/>
      <c r="C249" s="21" t="s">
        <v>4975</v>
      </c>
      <c r="D249" s="20" t="s">
        <v>4976</v>
      </c>
    </row>
    <row r="250" spans="1:4" ht="24.95" customHeight="1">
      <c r="A250" s="20">
        <v>248</v>
      </c>
      <c r="B250" s="24"/>
      <c r="C250" s="21" t="s">
        <v>4977</v>
      </c>
      <c r="D250" s="20" t="s">
        <v>713</v>
      </c>
    </row>
    <row r="251" spans="1:4" ht="24.95" customHeight="1">
      <c r="A251" s="20">
        <v>249</v>
      </c>
      <c r="B251" s="24"/>
      <c r="C251" s="21" t="s">
        <v>4978</v>
      </c>
      <c r="D251" s="20" t="s">
        <v>1373</v>
      </c>
    </row>
    <row r="252" spans="1:4" ht="24.95" customHeight="1">
      <c r="A252" s="20">
        <v>250</v>
      </c>
      <c r="B252" s="25"/>
      <c r="C252" s="21" t="s">
        <v>4979</v>
      </c>
      <c r="D252" s="20" t="s">
        <v>4980</v>
      </c>
    </row>
    <row r="253" spans="1:4" ht="24.95" customHeight="1">
      <c r="A253" s="20">
        <v>251</v>
      </c>
      <c r="B253" s="23" t="s">
        <v>4981</v>
      </c>
      <c r="C253" s="21" t="s">
        <v>4982</v>
      </c>
      <c r="D253" s="20" t="s">
        <v>4983</v>
      </c>
    </row>
    <row r="254" spans="1:4" ht="24.95" customHeight="1">
      <c r="A254" s="20">
        <v>252</v>
      </c>
      <c r="B254" s="24"/>
      <c r="C254" s="21" t="s">
        <v>4984</v>
      </c>
      <c r="D254" s="20" t="s">
        <v>4985</v>
      </c>
    </row>
    <row r="255" spans="1:4" ht="24.95" customHeight="1">
      <c r="A255" s="20">
        <v>253</v>
      </c>
      <c r="B255" s="24"/>
      <c r="C255" s="21" t="s">
        <v>4986</v>
      </c>
      <c r="D255" s="20" t="s">
        <v>4987</v>
      </c>
    </row>
    <row r="256" spans="1:4" ht="24.95" customHeight="1">
      <c r="A256" s="20">
        <v>254</v>
      </c>
      <c r="B256" s="24"/>
      <c r="C256" s="21" t="s">
        <v>4988</v>
      </c>
      <c r="D256" s="20" t="s">
        <v>4989</v>
      </c>
    </row>
    <row r="257" spans="1:4" ht="24.95" customHeight="1">
      <c r="A257" s="20">
        <v>255</v>
      </c>
      <c r="B257" s="24"/>
      <c r="C257" s="21" t="s">
        <v>4990</v>
      </c>
      <c r="D257" s="20" t="s">
        <v>2367</v>
      </c>
    </row>
    <row r="258" spans="1:4" ht="24.95" customHeight="1">
      <c r="A258" s="20">
        <v>256</v>
      </c>
      <c r="B258" s="24"/>
      <c r="C258" s="21" t="s">
        <v>4991</v>
      </c>
      <c r="D258" s="20" t="s">
        <v>4992</v>
      </c>
    </row>
    <row r="259" spans="1:4" ht="24.95" customHeight="1">
      <c r="A259" s="20">
        <v>257</v>
      </c>
      <c r="B259" s="24"/>
      <c r="C259" s="21" t="s">
        <v>4993</v>
      </c>
      <c r="D259" s="20" t="s">
        <v>1012</v>
      </c>
    </row>
    <row r="260" spans="1:4" ht="24.95" customHeight="1">
      <c r="A260" s="20">
        <v>258</v>
      </c>
      <c r="B260" s="24"/>
      <c r="C260" s="21" t="s">
        <v>4994</v>
      </c>
      <c r="D260" s="20" t="s">
        <v>4995</v>
      </c>
    </row>
    <row r="261" spans="1:4" ht="24.95" customHeight="1">
      <c r="A261" s="20">
        <v>259</v>
      </c>
      <c r="B261" s="24"/>
      <c r="C261" s="21" t="s">
        <v>4996</v>
      </c>
      <c r="D261" s="20" t="s">
        <v>4997</v>
      </c>
    </row>
    <row r="262" spans="1:4" ht="24.95" customHeight="1">
      <c r="A262" s="20">
        <v>260</v>
      </c>
      <c r="B262" s="24"/>
      <c r="C262" s="21" t="s">
        <v>4998</v>
      </c>
      <c r="D262" s="20" t="s">
        <v>4999</v>
      </c>
    </row>
    <row r="263" spans="1:4" ht="24.95" customHeight="1">
      <c r="A263" s="20">
        <v>261</v>
      </c>
      <c r="B263" s="24"/>
      <c r="C263" s="21" t="s">
        <v>5000</v>
      </c>
      <c r="D263" s="20" t="s">
        <v>5001</v>
      </c>
    </row>
    <row r="264" spans="1:4" ht="24.95" customHeight="1">
      <c r="A264" s="20">
        <v>262</v>
      </c>
      <c r="B264" s="24"/>
      <c r="C264" s="21" t="s">
        <v>5002</v>
      </c>
      <c r="D264" s="20" t="s">
        <v>2173</v>
      </c>
    </row>
    <row r="265" spans="1:4" ht="24.95" customHeight="1">
      <c r="A265" s="20">
        <v>263</v>
      </c>
      <c r="B265" s="24"/>
      <c r="C265" s="21" t="s">
        <v>5003</v>
      </c>
      <c r="D265" s="20" t="s">
        <v>499</v>
      </c>
    </row>
    <row r="266" spans="1:4" ht="24.95" customHeight="1">
      <c r="A266" s="20">
        <v>264</v>
      </c>
      <c r="B266" s="24"/>
      <c r="C266" s="21" t="s">
        <v>5004</v>
      </c>
      <c r="D266" s="20" t="s">
        <v>2813</v>
      </c>
    </row>
    <row r="267" spans="1:4" ht="24.95" customHeight="1">
      <c r="A267" s="20">
        <v>265</v>
      </c>
      <c r="B267" s="24"/>
      <c r="C267" s="21" t="s">
        <v>5005</v>
      </c>
      <c r="D267" s="20" t="s">
        <v>5006</v>
      </c>
    </row>
    <row r="268" spans="1:4" ht="24.95" customHeight="1">
      <c r="A268" s="20">
        <v>266</v>
      </c>
      <c r="B268" s="24"/>
      <c r="C268" s="21" t="s">
        <v>5007</v>
      </c>
      <c r="D268" s="20" t="s">
        <v>4158</v>
      </c>
    </row>
    <row r="269" spans="1:4" ht="24.95" customHeight="1">
      <c r="A269" s="20">
        <v>267</v>
      </c>
      <c r="B269" s="24"/>
      <c r="C269" s="21" t="s">
        <v>5008</v>
      </c>
      <c r="D269" s="20" t="s">
        <v>5009</v>
      </c>
    </row>
    <row r="270" spans="1:4" ht="24.95" customHeight="1">
      <c r="A270" s="20">
        <v>268</v>
      </c>
      <c r="B270" s="24"/>
      <c r="C270" s="21" t="s">
        <v>5010</v>
      </c>
      <c r="D270" s="20" t="s">
        <v>2186</v>
      </c>
    </row>
    <row r="271" spans="1:4" ht="24.95" customHeight="1">
      <c r="A271" s="20">
        <v>269</v>
      </c>
      <c r="B271" s="24"/>
      <c r="C271" s="21" t="s">
        <v>5011</v>
      </c>
      <c r="D271" s="20" t="s">
        <v>5012</v>
      </c>
    </row>
    <row r="272" spans="1:4" ht="24.95" customHeight="1">
      <c r="A272" s="20">
        <v>270</v>
      </c>
      <c r="B272" s="24"/>
      <c r="C272" s="21" t="s">
        <v>5013</v>
      </c>
      <c r="D272" s="20" t="s">
        <v>5014</v>
      </c>
    </row>
    <row r="273" spans="1:4" ht="24.95" customHeight="1">
      <c r="A273" s="20">
        <v>271</v>
      </c>
      <c r="B273" s="24"/>
      <c r="C273" s="21" t="s">
        <v>5015</v>
      </c>
      <c r="D273" s="20" t="s">
        <v>5016</v>
      </c>
    </row>
    <row r="274" spans="1:4" ht="24.95" customHeight="1">
      <c r="A274" s="20">
        <v>272</v>
      </c>
      <c r="B274" s="24"/>
      <c r="C274" s="21" t="s">
        <v>5017</v>
      </c>
      <c r="D274" s="20" t="s">
        <v>4987</v>
      </c>
    </row>
    <row r="275" spans="1:4" ht="24.95" customHeight="1">
      <c r="A275" s="20">
        <v>273</v>
      </c>
      <c r="B275" s="24"/>
      <c r="C275" s="21" t="s">
        <v>5018</v>
      </c>
      <c r="D275" s="20" t="s">
        <v>5019</v>
      </c>
    </row>
    <row r="276" spans="1:4" ht="24.95" customHeight="1">
      <c r="A276" s="20">
        <v>274</v>
      </c>
      <c r="B276" s="24"/>
      <c r="C276" s="21" t="s">
        <v>5020</v>
      </c>
      <c r="D276" s="20" t="s">
        <v>5021</v>
      </c>
    </row>
    <row r="277" spans="1:4" ht="24.95" customHeight="1">
      <c r="A277" s="20">
        <v>275</v>
      </c>
      <c r="B277" s="24"/>
      <c r="C277" s="21" t="s">
        <v>5022</v>
      </c>
      <c r="D277" s="20" t="s">
        <v>4338</v>
      </c>
    </row>
    <row r="278" spans="1:4" ht="24.95" customHeight="1">
      <c r="A278" s="20">
        <v>276</v>
      </c>
      <c r="B278" s="24"/>
      <c r="C278" s="21" t="s">
        <v>5023</v>
      </c>
      <c r="D278" s="20" t="s">
        <v>5024</v>
      </c>
    </row>
    <row r="279" spans="1:4" ht="24.95" customHeight="1">
      <c r="A279" s="20">
        <v>277</v>
      </c>
      <c r="B279" s="24"/>
      <c r="C279" s="21" t="s">
        <v>5025</v>
      </c>
      <c r="D279" s="20" t="s">
        <v>5026</v>
      </c>
    </row>
    <row r="280" spans="1:4" ht="24.95" customHeight="1">
      <c r="A280" s="20">
        <v>278</v>
      </c>
      <c r="B280" s="24"/>
      <c r="C280" s="21" t="s">
        <v>5027</v>
      </c>
      <c r="D280" s="20" t="s">
        <v>2085</v>
      </c>
    </row>
    <row r="281" spans="1:4" ht="24.95" customHeight="1">
      <c r="A281" s="20">
        <v>279</v>
      </c>
      <c r="B281" s="24"/>
      <c r="C281" s="21" t="s">
        <v>5028</v>
      </c>
      <c r="D281" s="20" t="s">
        <v>5029</v>
      </c>
    </row>
    <row r="282" spans="1:4" ht="24.95" customHeight="1">
      <c r="A282" s="20">
        <v>280</v>
      </c>
      <c r="B282" s="24"/>
      <c r="C282" s="21" t="s">
        <v>5030</v>
      </c>
      <c r="D282" s="20" t="s">
        <v>1219</v>
      </c>
    </row>
    <row r="283" spans="1:4" ht="24.95" customHeight="1">
      <c r="A283" s="20">
        <v>281</v>
      </c>
      <c r="B283" s="24"/>
      <c r="C283" s="21" t="s">
        <v>5031</v>
      </c>
      <c r="D283" s="20" t="s">
        <v>5032</v>
      </c>
    </row>
    <row r="284" spans="1:4" ht="24.95" customHeight="1">
      <c r="A284" s="20">
        <v>282</v>
      </c>
      <c r="B284" s="24"/>
      <c r="C284" s="21" t="s">
        <v>5033</v>
      </c>
      <c r="D284" s="20" t="s">
        <v>5034</v>
      </c>
    </row>
    <row r="285" spans="1:4" ht="24.95" customHeight="1">
      <c r="A285" s="20">
        <v>283</v>
      </c>
      <c r="B285" s="24"/>
      <c r="C285" s="21" t="s">
        <v>5035</v>
      </c>
      <c r="D285" s="20" t="s">
        <v>5036</v>
      </c>
    </row>
    <row r="286" spans="1:4" ht="24.95" customHeight="1">
      <c r="A286" s="20">
        <v>284</v>
      </c>
      <c r="B286" s="24"/>
      <c r="C286" s="21" t="s">
        <v>5037</v>
      </c>
      <c r="D286" s="20" t="s">
        <v>5038</v>
      </c>
    </row>
    <row r="287" spans="1:4" ht="24.95" customHeight="1">
      <c r="A287" s="20">
        <v>285</v>
      </c>
      <c r="B287" s="24"/>
      <c r="C287" s="21" t="s">
        <v>5039</v>
      </c>
      <c r="D287" s="20" t="s">
        <v>5040</v>
      </c>
    </row>
    <row r="288" spans="1:4" ht="24.95" customHeight="1">
      <c r="A288" s="20">
        <v>286</v>
      </c>
      <c r="B288" s="24"/>
      <c r="C288" s="21" t="s">
        <v>5041</v>
      </c>
      <c r="D288" s="20" t="s">
        <v>2130</v>
      </c>
    </row>
    <row r="289" spans="1:4" ht="24.95" customHeight="1">
      <c r="A289" s="20">
        <v>287</v>
      </c>
      <c r="B289" s="24"/>
      <c r="C289" s="21" t="s">
        <v>5042</v>
      </c>
      <c r="D289" s="20" t="s">
        <v>5043</v>
      </c>
    </row>
    <row r="290" spans="1:4" ht="24.95" customHeight="1">
      <c r="A290" s="20">
        <v>288</v>
      </c>
      <c r="B290" s="24"/>
      <c r="C290" s="21" t="s">
        <v>5044</v>
      </c>
      <c r="D290" s="20" t="s">
        <v>461</v>
      </c>
    </row>
    <row r="291" spans="1:4" ht="24.95" customHeight="1">
      <c r="A291" s="20">
        <v>289</v>
      </c>
      <c r="B291" s="24"/>
      <c r="C291" s="21" t="s">
        <v>5045</v>
      </c>
      <c r="D291" s="20" t="s">
        <v>1649</v>
      </c>
    </row>
    <row r="292" spans="1:4" ht="24.95" customHeight="1">
      <c r="A292" s="20">
        <v>290</v>
      </c>
      <c r="B292" s="24"/>
      <c r="C292" s="21" t="s">
        <v>5046</v>
      </c>
      <c r="D292" s="20" t="s">
        <v>1452</v>
      </c>
    </row>
    <row r="293" spans="1:4" ht="24.95" customHeight="1">
      <c r="A293" s="20">
        <v>291</v>
      </c>
      <c r="B293" s="24"/>
      <c r="C293" s="21" t="s">
        <v>5047</v>
      </c>
      <c r="D293" s="20" t="s">
        <v>5048</v>
      </c>
    </row>
    <row r="294" spans="1:4" ht="24.95" customHeight="1">
      <c r="A294" s="20">
        <v>292</v>
      </c>
      <c r="B294" s="24"/>
      <c r="C294" s="21" t="s">
        <v>5049</v>
      </c>
      <c r="D294" s="20" t="s">
        <v>329</v>
      </c>
    </row>
    <row r="295" spans="1:4" ht="24.95" customHeight="1">
      <c r="A295" s="20">
        <v>293</v>
      </c>
      <c r="B295" s="24"/>
      <c r="C295" s="21" t="s">
        <v>5050</v>
      </c>
      <c r="D295" s="20" t="s">
        <v>5051</v>
      </c>
    </row>
    <row r="296" spans="1:4" ht="24.95" customHeight="1">
      <c r="A296" s="20">
        <v>294</v>
      </c>
      <c r="B296" s="24"/>
      <c r="C296" s="21" t="s">
        <v>5052</v>
      </c>
      <c r="D296" s="20" t="s">
        <v>5053</v>
      </c>
    </row>
    <row r="297" spans="1:4" ht="24.95" customHeight="1">
      <c r="A297" s="20">
        <v>295</v>
      </c>
      <c r="B297" s="24"/>
      <c r="C297" s="21" t="s">
        <v>5054</v>
      </c>
      <c r="D297" s="20" t="s">
        <v>3961</v>
      </c>
    </row>
    <row r="298" spans="1:4" ht="24.95" customHeight="1">
      <c r="A298" s="20">
        <v>296</v>
      </c>
      <c r="B298" s="24"/>
      <c r="C298" s="21" t="s">
        <v>5055</v>
      </c>
      <c r="D298" s="20" t="s">
        <v>5056</v>
      </c>
    </row>
    <row r="299" spans="1:4" ht="24.95" customHeight="1">
      <c r="A299" s="20">
        <v>297</v>
      </c>
      <c r="B299" s="24"/>
      <c r="C299" s="21" t="s">
        <v>5057</v>
      </c>
      <c r="D299" s="20" t="s">
        <v>5058</v>
      </c>
    </row>
    <row r="300" spans="1:4" ht="24.95" customHeight="1">
      <c r="A300" s="20">
        <v>298</v>
      </c>
      <c r="B300" s="24"/>
      <c r="C300" s="21" t="s">
        <v>5059</v>
      </c>
      <c r="D300" s="20" t="s">
        <v>5060</v>
      </c>
    </row>
    <row r="301" spans="1:4" ht="24.95" customHeight="1">
      <c r="A301" s="20">
        <v>299</v>
      </c>
      <c r="B301" s="24"/>
      <c r="C301" s="21" t="s">
        <v>5061</v>
      </c>
      <c r="D301" s="20" t="s">
        <v>166</v>
      </c>
    </row>
    <row r="302" spans="1:4" ht="24.95" customHeight="1">
      <c r="A302" s="20">
        <v>300</v>
      </c>
      <c r="B302" s="24"/>
      <c r="C302" s="21" t="s">
        <v>5062</v>
      </c>
      <c r="D302" s="20" t="s">
        <v>2030</v>
      </c>
    </row>
    <row r="303" spans="1:4" ht="24.95" customHeight="1">
      <c r="A303" s="20">
        <v>301</v>
      </c>
      <c r="B303" s="25"/>
      <c r="C303" s="21" t="s">
        <v>5063</v>
      </c>
      <c r="D303" s="20" t="s">
        <v>1151</v>
      </c>
    </row>
  </sheetData>
  <sortState ref="A3:D421">
    <sortCondition ref="B3:B421"/>
  </sortState>
  <mergeCells count="9">
    <mergeCell ref="B115:B124"/>
    <mergeCell ref="B3:B13"/>
    <mergeCell ref="B125:B252"/>
    <mergeCell ref="B253:B303"/>
    <mergeCell ref="A1:D1"/>
    <mergeCell ref="B14:B58"/>
    <mergeCell ref="B59:B66"/>
    <mergeCell ref="B67:B92"/>
    <mergeCell ref="B93:B114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218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2.875" style="7" customWidth="1"/>
    <col min="5" max="12" width="20.625" style="2" customWidth="1"/>
    <col min="13" max="16384" width="9" style="2"/>
  </cols>
  <sheetData>
    <row r="1" spans="1:4" ht="27" customHeight="1">
      <c r="A1" s="13" t="s">
        <v>141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0">
        <v>1</v>
      </c>
      <c r="B3" s="20" t="s">
        <v>3408</v>
      </c>
      <c r="C3" s="21" t="s">
        <v>3843</v>
      </c>
      <c r="D3" s="20" t="s">
        <v>3844</v>
      </c>
    </row>
    <row r="4" spans="1:4" ht="24.95" customHeight="1">
      <c r="A4" s="20">
        <v>2</v>
      </c>
      <c r="B4" s="23" t="s">
        <v>3656</v>
      </c>
      <c r="C4" s="21" t="s">
        <v>3657</v>
      </c>
      <c r="D4" s="20" t="s">
        <v>3658</v>
      </c>
    </row>
    <row r="5" spans="1:4" ht="24.95" customHeight="1">
      <c r="A5" s="20">
        <v>3</v>
      </c>
      <c r="B5" s="24"/>
      <c r="C5" s="21" t="s">
        <v>3659</v>
      </c>
      <c r="D5" s="20" t="s">
        <v>3660</v>
      </c>
    </row>
    <row r="6" spans="1:4" ht="24.95" customHeight="1">
      <c r="A6" s="20">
        <v>4</v>
      </c>
      <c r="B6" s="24"/>
      <c r="C6" s="21" t="s">
        <v>3661</v>
      </c>
      <c r="D6" s="20" t="s">
        <v>3662</v>
      </c>
    </row>
    <row r="7" spans="1:4" ht="24.95" customHeight="1">
      <c r="A7" s="20">
        <v>5</v>
      </c>
      <c r="B7" s="24"/>
      <c r="C7" s="21" t="s">
        <v>3663</v>
      </c>
      <c r="D7" s="20" t="s">
        <v>3664</v>
      </c>
    </row>
    <row r="8" spans="1:4" ht="24.95" customHeight="1">
      <c r="A8" s="20">
        <v>6</v>
      </c>
      <c r="B8" s="24"/>
      <c r="C8" s="21" t="s">
        <v>3665</v>
      </c>
      <c r="D8" s="20" t="s">
        <v>3666</v>
      </c>
    </row>
    <row r="9" spans="1:4" ht="24.95" customHeight="1">
      <c r="A9" s="20">
        <v>7</v>
      </c>
      <c r="B9" s="24"/>
      <c r="C9" s="21" t="s">
        <v>3667</v>
      </c>
      <c r="D9" s="20" t="s">
        <v>3668</v>
      </c>
    </row>
    <row r="10" spans="1:4" ht="24.95" customHeight="1">
      <c r="A10" s="20">
        <v>8</v>
      </c>
      <c r="B10" s="24"/>
      <c r="C10" s="21" t="s">
        <v>3669</v>
      </c>
      <c r="D10" s="20" t="s">
        <v>3670</v>
      </c>
    </row>
    <row r="11" spans="1:4" ht="24.95" customHeight="1">
      <c r="A11" s="20">
        <v>9</v>
      </c>
      <c r="B11" s="24"/>
      <c r="C11" s="21" t="s">
        <v>3671</v>
      </c>
      <c r="D11" s="20" t="s">
        <v>3672</v>
      </c>
    </row>
    <row r="12" spans="1:4" ht="24.95" customHeight="1">
      <c r="A12" s="20">
        <v>10</v>
      </c>
      <c r="B12" s="24"/>
      <c r="C12" s="21" t="s">
        <v>3673</v>
      </c>
      <c r="D12" s="20" t="s">
        <v>3674</v>
      </c>
    </row>
    <row r="13" spans="1:4" ht="24.95" customHeight="1">
      <c r="A13" s="20">
        <v>11</v>
      </c>
      <c r="B13" s="24"/>
      <c r="C13" s="21" t="s">
        <v>3675</v>
      </c>
      <c r="D13" s="20" t="s">
        <v>3676</v>
      </c>
    </row>
    <row r="14" spans="1:4" ht="24.95" customHeight="1">
      <c r="A14" s="20">
        <v>12</v>
      </c>
      <c r="B14" s="24"/>
      <c r="C14" s="21" t="s">
        <v>3677</v>
      </c>
      <c r="D14" s="20" t="s">
        <v>3678</v>
      </c>
    </row>
    <row r="15" spans="1:4" ht="24.95" customHeight="1">
      <c r="A15" s="20">
        <v>13</v>
      </c>
      <c r="B15" s="24"/>
      <c r="C15" s="21" t="s">
        <v>3679</v>
      </c>
      <c r="D15" s="20" t="s">
        <v>3680</v>
      </c>
    </row>
    <row r="16" spans="1:4" ht="24.95" customHeight="1">
      <c r="A16" s="20">
        <v>14</v>
      </c>
      <c r="B16" s="24"/>
      <c r="C16" s="21" t="s">
        <v>3681</v>
      </c>
      <c r="D16" s="20" t="s">
        <v>3460</v>
      </c>
    </row>
    <row r="17" spans="1:4" ht="24.95" customHeight="1">
      <c r="A17" s="20">
        <v>15</v>
      </c>
      <c r="B17" s="24"/>
      <c r="C17" s="21" t="s">
        <v>3682</v>
      </c>
      <c r="D17" s="20" t="s">
        <v>2037</v>
      </c>
    </row>
    <row r="18" spans="1:4" ht="24.95" customHeight="1">
      <c r="A18" s="20">
        <v>16</v>
      </c>
      <c r="B18" s="24"/>
      <c r="C18" s="21" t="s">
        <v>3683</v>
      </c>
      <c r="D18" s="20" t="s">
        <v>3069</v>
      </c>
    </row>
    <row r="19" spans="1:4" ht="24.95" customHeight="1">
      <c r="A19" s="20">
        <v>17</v>
      </c>
      <c r="B19" s="24"/>
      <c r="C19" s="21" t="s">
        <v>3684</v>
      </c>
      <c r="D19" s="20" t="s">
        <v>1528</v>
      </c>
    </row>
    <row r="20" spans="1:4" ht="24.95" customHeight="1">
      <c r="A20" s="20">
        <v>18</v>
      </c>
      <c r="B20" s="24"/>
      <c r="C20" s="21" t="s">
        <v>3685</v>
      </c>
      <c r="D20" s="20" t="s">
        <v>3686</v>
      </c>
    </row>
    <row r="21" spans="1:4" ht="24.95" customHeight="1">
      <c r="A21" s="20">
        <v>19</v>
      </c>
      <c r="B21" s="24"/>
      <c r="C21" s="21" t="s">
        <v>3687</v>
      </c>
      <c r="D21" s="20" t="s">
        <v>3688</v>
      </c>
    </row>
    <row r="22" spans="1:4" ht="24.95" customHeight="1">
      <c r="A22" s="20">
        <v>20</v>
      </c>
      <c r="B22" s="24"/>
      <c r="C22" s="21" t="s">
        <v>3689</v>
      </c>
      <c r="D22" s="20" t="s">
        <v>542</v>
      </c>
    </row>
    <row r="23" spans="1:4" ht="24.95" customHeight="1">
      <c r="A23" s="20">
        <v>21</v>
      </c>
      <c r="B23" s="24"/>
      <c r="C23" s="21" t="s">
        <v>3690</v>
      </c>
      <c r="D23" s="20" t="s">
        <v>3691</v>
      </c>
    </row>
    <row r="24" spans="1:4" ht="24.95" customHeight="1">
      <c r="A24" s="20">
        <v>22</v>
      </c>
      <c r="B24" s="24"/>
      <c r="C24" s="21" t="s">
        <v>3692</v>
      </c>
      <c r="D24" s="20" t="s">
        <v>1181</v>
      </c>
    </row>
    <row r="25" spans="1:4" ht="24.95" customHeight="1">
      <c r="A25" s="20">
        <v>23</v>
      </c>
      <c r="B25" s="24"/>
      <c r="C25" s="21" t="s">
        <v>3693</v>
      </c>
      <c r="D25" s="20" t="s">
        <v>2309</v>
      </c>
    </row>
    <row r="26" spans="1:4" ht="24.95" customHeight="1">
      <c r="A26" s="20">
        <v>24</v>
      </c>
      <c r="B26" s="24"/>
      <c r="C26" s="21" t="s">
        <v>3694</v>
      </c>
      <c r="D26" s="20" t="s">
        <v>3695</v>
      </c>
    </row>
    <row r="27" spans="1:4" ht="24.95" customHeight="1">
      <c r="A27" s="20">
        <v>25</v>
      </c>
      <c r="B27" s="24"/>
      <c r="C27" s="21" t="s">
        <v>3696</v>
      </c>
      <c r="D27" s="20" t="s">
        <v>3697</v>
      </c>
    </row>
    <row r="28" spans="1:4" ht="24.95" customHeight="1">
      <c r="A28" s="20">
        <v>26</v>
      </c>
      <c r="B28" s="24"/>
      <c r="C28" s="21" t="s">
        <v>3698</v>
      </c>
      <c r="D28" s="20" t="s">
        <v>2378</v>
      </c>
    </row>
    <row r="29" spans="1:4" ht="24.95" customHeight="1">
      <c r="A29" s="20">
        <v>27</v>
      </c>
      <c r="B29" s="24"/>
      <c r="C29" s="21" t="s">
        <v>3699</v>
      </c>
      <c r="D29" s="20" t="s">
        <v>3700</v>
      </c>
    </row>
    <row r="30" spans="1:4" ht="24.95" customHeight="1">
      <c r="A30" s="20">
        <v>28</v>
      </c>
      <c r="B30" s="24"/>
      <c r="C30" s="21" t="s">
        <v>3701</v>
      </c>
      <c r="D30" s="20" t="s">
        <v>3702</v>
      </c>
    </row>
    <row r="31" spans="1:4" ht="24.95" customHeight="1">
      <c r="A31" s="20">
        <v>29</v>
      </c>
      <c r="B31" s="24"/>
      <c r="C31" s="21" t="s">
        <v>3703</v>
      </c>
      <c r="D31" s="20" t="s">
        <v>3704</v>
      </c>
    </row>
    <row r="32" spans="1:4" ht="24.95" customHeight="1">
      <c r="A32" s="20">
        <v>30</v>
      </c>
      <c r="B32" s="24"/>
      <c r="C32" s="21" t="s">
        <v>3705</v>
      </c>
      <c r="D32" s="20" t="s">
        <v>1516</v>
      </c>
    </row>
    <row r="33" spans="1:4" ht="24.95" customHeight="1">
      <c r="A33" s="20">
        <v>31</v>
      </c>
      <c r="B33" s="24"/>
      <c r="C33" s="21" t="s">
        <v>3706</v>
      </c>
      <c r="D33" s="20" t="s">
        <v>2239</v>
      </c>
    </row>
    <row r="34" spans="1:4" ht="24.95" customHeight="1">
      <c r="A34" s="20">
        <v>32</v>
      </c>
      <c r="B34" s="24"/>
      <c r="C34" s="21" t="s">
        <v>3707</v>
      </c>
      <c r="D34" s="20" t="s">
        <v>3708</v>
      </c>
    </row>
    <row r="35" spans="1:4" ht="24.95" customHeight="1">
      <c r="A35" s="20">
        <v>33</v>
      </c>
      <c r="B35" s="24"/>
      <c r="C35" s="21" t="s">
        <v>3709</v>
      </c>
      <c r="D35" s="20" t="s">
        <v>3710</v>
      </c>
    </row>
    <row r="36" spans="1:4" ht="24.95" customHeight="1">
      <c r="A36" s="20">
        <v>34</v>
      </c>
      <c r="B36" s="24"/>
      <c r="C36" s="21" t="s">
        <v>3711</v>
      </c>
      <c r="D36" s="20" t="s">
        <v>3712</v>
      </c>
    </row>
    <row r="37" spans="1:4" ht="24.95" customHeight="1">
      <c r="A37" s="20">
        <v>35</v>
      </c>
      <c r="B37" s="24"/>
      <c r="C37" s="21" t="s">
        <v>3713</v>
      </c>
      <c r="D37" s="20" t="s">
        <v>3714</v>
      </c>
    </row>
    <row r="38" spans="1:4" ht="24.95" customHeight="1">
      <c r="A38" s="20">
        <v>36</v>
      </c>
      <c r="B38" s="24"/>
      <c r="C38" s="21" t="s">
        <v>3715</v>
      </c>
      <c r="D38" s="20" t="s">
        <v>3716</v>
      </c>
    </row>
    <row r="39" spans="1:4" ht="24.95" customHeight="1">
      <c r="A39" s="20">
        <v>37</v>
      </c>
      <c r="B39" s="24"/>
      <c r="C39" s="21" t="s">
        <v>3717</v>
      </c>
      <c r="D39" s="20" t="s">
        <v>3718</v>
      </c>
    </row>
    <row r="40" spans="1:4" ht="24.95" customHeight="1">
      <c r="A40" s="20">
        <v>38</v>
      </c>
      <c r="B40" s="25"/>
      <c r="C40" s="21" t="s">
        <v>3719</v>
      </c>
      <c r="D40" s="20" t="s">
        <v>1786</v>
      </c>
    </row>
    <row r="41" spans="1:4" ht="24.95" customHeight="1">
      <c r="A41" s="20">
        <v>39</v>
      </c>
      <c r="B41" s="23" t="s">
        <v>3720</v>
      </c>
      <c r="C41" s="21" t="s">
        <v>3721</v>
      </c>
      <c r="D41" s="20" t="s">
        <v>3722</v>
      </c>
    </row>
    <row r="42" spans="1:4" ht="24.95" customHeight="1">
      <c r="A42" s="20">
        <v>40</v>
      </c>
      <c r="B42" s="24"/>
      <c r="C42" s="21" t="s">
        <v>3723</v>
      </c>
      <c r="D42" s="20" t="s">
        <v>3724</v>
      </c>
    </row>
    <row r="43" spans="1:4" ht="24.95" customHeight="1">
      <c r="A43" s="20">
        <v>41</v>
      </c>
      <c r="B43" s="24"/>
      <c r="C43" s="21" t="s">
        <v>3725</v>
      </c>
      <c r="D43" s="20" t="s">
        <v>3277</v>
      </c>
    </row>
    <row r="44" spans="1:4" ht="24.95" customHeight="1">
      <c r="A44" s="20">
        <v>42</v>
      </c>
      <c r="B44" s="24"/>
      <c r="C44" s="21" t="s">
        <v>3726</v>
      </c>
      <c r="D44" s="20" t="s">
        <v>3727</v>
      </c>
    </row>
    <row r="45" spans="1:4" ht="24.95" customHeight="1">
      <c r="A45" s="20">
        <v>43</v>
      </c>
      <c r="B45" s="24"/>
      <c r="C45" s="21" t="s">
        <v>3728</v>
      </c>
      <c r="D45" s="20" t="s">
        <v>3729</v>
      </c>
    </row>
    <row r="46" spans="1:4" ht="24.95" customHeight="1">
      <c r="A46" s="20">
        <v>44</v>
      </c>
      <c r="B46" s="24"/>
      <c r="C46" s="21" t="s">
        <v>3730</v>
      </c>
      <c r="D46" s="20" t="s">
        <v>3731</v>
      </c>
    </row>
    <row r="47" spans="1:4" ht="24.95" customHeight="1">
      <c r="A47" s="20">
        <v>45</v>
      </c>
      <c r="B47" s="24"/>
      <c r="C47" s="21" t="s">
        <v>3732</v>
      </c>
      <c r="D47" s="20" t="s">
        <v>3733</v>
      </c>
    </row>
    <row r="48" spans="1:4" ht="24.95" customHeight="1">
      <c r="A48" s="20">
        <v>46</v>
      </c>
      <c r="B48" s="24"/>
      <c r="C48" s="21" t="s">
        <v>3734</v>
      </c>
      <c r="D48" s="20" t="s">
        <v>3735</v>
      </c>
    </row>
    <row r="49" spans="1:4" ht="24.95" customHeight="1">
      <c r="A49" s="20">
        <v>47</v>
      </c>
      <c r="B49" s="24"/>
      <c r="C49" s="21" t="s">
        <v>3736</v>
      </c>
      <c r="D49" s="20" t="s">
        <v>3737</v>
      </c>
    </row>
    <row r="50" spans="1:4" ht="24.95" customHeight="1">
      <c r="A50" s="20">
        <v>48</v>
      </c>
      <c r="B50" s="24"/>
      <c r="C50" s="21" t="s">
        <v>3738</v>
      </c>
      <c r="D50" s="20" t="s">
        <v>3739</v>
      </c>
    </row>
    <row r="51" spans="1:4" ht="24.95" customHeight="1">
      <c r="A51" s="20">
        <v>49</v>
      </c>
      <c r="B51" s="24"/>
      <c r="C51" s="21" t="s">
        <v>3740</v>
      </c>
      <c r="D51" s="20" t="s">
        <v>280</v>
      </c>
    </row>
    <row r="52" spans="1:4" ht="24.95" customHeight="1">
      <c r="A52" s="20">
        <v>50</v>
      </c>
      <c r="B52" s="24"/>
      <c r="C52" s="21" t="s">
        <v>3741</v>
      </c>
      <c r="D52" s="20" t="s">
        <v>3742</v>
      </c>
    </row>
    <row r="53" spans="1:4" ht="24.95" customHeight="1">
      <c r="A53" s="20">
        <v>51</v>
      </c>
      <c r="B53" s="24"/>
      <c r="C53" s="21" t="s">
        <v>3743</v>
      </c>
      <c r="D53" s="20" t="s">
        <v>3744</v>
      </c>
    </row>
    <row r="54" spans="1:4" ht="24.95" customHeight="1">
      <c r="A54" s="20">
        <v>52</v>
      </c>
      <c r="B54" s="24"/>
      <c r="C54" s="21" t="s">
        <v>3745</v>
      </c>
      <c r="D54" s="20" t="s">
        <v>3746</v>
      </c>
    </row>
    <row r="55" spans="1:4" ht="24.95" customHeight="1">
      <c r="A55" s="20">
        <v>53</v>
      </c>
      <c r="B55" s="24"/>
      <c r="C55" s="21" t="s">
        <v>3747</v>
      </c>
      <c r="D55" s="20" t="s">
        <v>3748</v>
      </c>
    </row>
    <row r="56" spans="1:4" ht="24.95" customHeight="1">
      <c r="A56" s="20">
        <v>54</v>
      </c>
      <c r="B56" s="24"/>
      <c r="C56" s="21" t="s">
        <v>3749</v>
      </c>
      <c r="D56" s="20" t="s">
        <v>3750</v>
      </c>
    </row>
    <row r="57" spans="1:4" ht="24.95" customHeight="1">
      <c r="A57" s="20">
        <v>55</v>
      </c>
      <c r="B57" s="24"/>
      <c r="C57" s="21" t="s">
        <v>3751</v>
      </c>
      <c r="D57" s="20" t="s">
        <v>3752</v>
      </c>
    </row>
    <row r="58" spans="1:4" ht="24.95" customHeight="1">
      <c r="A58" s="20">
        <v>56</v>
      </c>
      <c r="B58" s="24"/>
      <c r="C58" s="21" t="s">
        <v>3753</v>
      </c>
      <c r="D58" s="20" t="s">
        <v>3754</v>
      </c>
    </row>
    <row r="59" spans="1:4" ht="24.95" customHeight="1">
      <c r="A59" s="20">
        <v>57</v>
      </c>
      <c r="B59" s="24"/>
      <c r="C59" s="21" t="s">
        <v>3755</v>
      </c>
      <c r="D59" s="20" t="s">
        <v>607</v>
      </c>
    </row>
    <row r="60" spans="1:4" ht="24.95" customHeight="1">
      <c r="A60" s="20">
        <v>58</v>
      </c>
      <c r="B60" s="24"/>
      <c r="C60" s="21" t="s">
        <v>3756</v>
      </c>
      <c r="D60" s="20" t="s">
        <v>3757</v>
      </c>
    </row>
    <row r="61" spans="1:4" ht="24.95" customHeight="1">
      <c r="A61" s="20">
        <v>59</v>
      </c>
      <c r="B61" s="24"/>
      <c r="C61" s="21" t="s">
        <v>3758</v>
      </c>
      <c r="D61" s="20" t="s">
        <v>3759</v>
      </c>
    </row>
    <row r="62" spans="1:4" ht="24.95" customHeight="1">
      <c r="A62" s="20">
        <v>60</v>
      </c>
      <c r="B62" s="24"/>
      <c r="C62" s="21" t="s">
        <v>3760</v>
      </c>
      <c r="D62" s="20" t="s">
        <v>3761</v>
      </c>
    </row>
    <row r="63" spans="1:4" ht="24.95" customHeight="1">
      <c r="A63" s="20">
        <v>61</v>
      </c>
      <c r="B63" s="24"/>
      <c r="C63" s="21" t="s">
        <v>3762</v>
      </c>
      <c r="D63" s="20" t="s">
        <v>3763</v>
      </c>
    </row>
    <row r="64" spans="1:4" ht="24.95" customHeight="1">
      <c r="A64" s="20">
        <v>62</v>
      </c>
      <c r="B64" s="24"/>
      <c r="C64" s="21" t="s">
        <v>3764</v>
      </c>
      <c r="D64" s="20" t="s">
        <v>3765</v>
      </c>
    </row>
    <row r="65" spans="1:4" ht="24.95" customHeight="1">
      <c r="A65" s="20">
        <v>63</v>
      </c>
      <c r="B65" s="24"/>
      <c r="C65" s="21" t="s">
        <v>3766</v>
      </c>
      <c r="D65" s="20" t="s">
        <v>3767</v>
      </c>
    </row>
    <row r="66" spans="1:4" ht="24.95" customHeight="1">
      <c r="A66" s="20">
        <v>64</v>
      </c>
      <c r="B66" s="24"/>
      <c r="C66" s="21" t="s">
        <v>3768</v>
      </c>
      <c r="D66" s="20" t="s">
        <v>3769</v>
      </c>
    </row>
    <row r="67" spans="1:4" ht="24.95" customHeight="1">
      <c r="A67" s="20">
        <v>65</v>
      </c>
      <c r="B67" s="24"/>
      <c r="C67" s="21" t="s">
        <v>3770</v>
      </c>
      <c r="D67" s="20" t="s">
        <v>3771</v>
      </c>
    </row>
    <row r="68" spans="1:4" ht="24.95" customHeight="1">
      <c r="A68" s="20">
        <v>66</v>
      </c>
      <c r="B68" s="24"/>
      <c r="C68" s="21" t="s">
        <v>3772</v>
      </c>
      <c r="D68" s="20" t="s">
        <v>3773</v>
      </c>
    </row>
    <row r="69" spans="1:4" ht="24.95" customHeight="1">
      <c r="A69" s="20">
        <v>67</v>
      </c>
      <c r="B69" s="24"/>
      <c r="C69" s="21" t="s">
        <v>3774</v>
      </c>
      <c r="D69" s="20" t="s">
        <v>325</v>
      </c>
    </row>
    <row r="70" spans="1:4" ht="24.95" customHeight="1">
      <c r="A70" s="20">
        <v>68</v>
      </c>
      <c r="B70" s="24"/>
      <c r="C70" s="21" t="s">
        <v>3775</v>
      </c>
      <c r="D70" s="20" t="s">
        <v>3776</v>
      </c>
    </row>
    <row r="71" spans="1:4" ht="24.95" customHeight="1">
      <c r="A71" s="20">
        <v>69</v>
      </c>
      <c r="B71" s="24"/>
      <c r="C71" s="21" t="s">
        <v>3777</v>
      </c>
      <c r="D71" s="20" t="s">
        <v>3778</v>
      </c>
    </row>
    <row r="72" spans="1:4" ht="24.95" customHeight="1">
      <c r="A72" s="20">
        <v>70</v>
      </c>
      <c r="B72" s="24"/>
      <c r="C72" s="21" t="s">
        <v>3779</v>
      </c>
      <c r="D72" s="20" t="s">
        <v>1884</v>
      </c>
    </row>
    <row r="73" spans="1:4" ht="24.95" customHeight="1">
      <c r="A73" s="20">
        <v>71</v>
      </c>
      <c r="B73" s="24"/>
      <c r="C73" s="21" t="s">
        <v>3780</v>
      </c>
      <c r="D73" s="20" t="s">
        <v>3781</v>
      </c>
    </row>
    <row r="74" spans="1:4" ht="24.95" customHeight="1">
      <c r="A74" s="20">
        <v>72</v>
      </c>
      <c r="B74" s="24"/>
      <c r="C74" s="21" t="s">
        <v>3782</v>
      </c>
      <c r="D74" s="20" t="s">
        <v>3783</v>
      </c>
    </row>
    <row r="75" spans="1:4" ht="24.95" customHeight="1">
      <c r="A75" s="20">
        <v>73</v>
      </c>
      <c r="B75" s="24"/>
      <c r="C75" s="21" t="s">
        <v>3784</v>
      </c>
      <c r="D75" s="20" t="s">
        <v>3785</v>
      </c>
    </row>
    <row r="76" spans="1:4" ht="24.95" customHeight="1">
      <c r="A76" s="20">
        <v>74</v>
      </c>
      <c r="B76" s="24"/>
      <c r="C76" s="21" t="s">
        <v>3786</v>
      </c>
      <c r="D76" s="20" t="s">
        <v>3787</v>
      </c>
    </row>
    <row r="77" spans="1:4" ht="24.95" customHeight="1">
      <c r="A77" s="20">
        <v>75</v>
      </c>
      <c r="B77" s="24"/>
      <c r="C77" s="21" t="s">
        <v>3788</v>
      </c>
      <c r="D77" s="20" t="s">
        <v>3789</v>
      </c>
    </row>
    <row r="78" spans="1:4" ht="24.95" customHeight="1">
      <c r="A78" s="20">
        <v>76</v>
      </c>
      <c r="B78" s="24"/>
      <c r="C78" s="21" t="s">
        <v>3790</v>
      </c>
      <c r="D78" s="20" t="s">
        <v>3791</v>
      </c>
    </row>
    <row r="79" spans="1:4" ht="24.95" customHeight="1">
      <c r="A79" s="20">
        <v>77</v>
      </c>
      <c r="B79" s="24"/>
      <c r="C79" s="21" t="s">
        <v>3792</v>
      </c>
      <c r="D79" s="20" t="s">
        <v>3793</v>
      </c>
    </row>
    <row r="80" spans="1:4" ht="24.95" customHeight="1">
      <c r="A80" s="20">
        <v>78</v>
      </c>
      <c r="B80" s="24"/>
      <c r="C80" s="21" t="s">
        <v>3794</v>
      </c>
      <c r="D80" s="20" t="s">
        <v>3795</v>
      </c>
    </row>
    <row r="81" spans="1:4" ht="24.95" customHeight="1">
      <c r="A81" s="20">
        <v>79</v>
      </c>
      <c r="B81" s="24"/>
      <c r="C81" s="21" t="s">
        <v>3796</v>
      </c>
      <c r="D81" s="20" t="s">
        <v>3797</v>
      </c>
    </row>
    <row r="82" spans="1:4" ht="24.95" customHeight="1">
      <c r="A82" s="20">
        <v>80</v>
      </c>
      <c r="B82" s="24"/>
      <c r="C82" s="21" t="s">
        <v>3798</v>
      </c>
      <c r="D82" s="20" t="s">
        <v>3002</v>
      </c>
    </row>
    <row r="83" spans="1:4" ht="24.95" customHeight="1">
      <c r="A83" s="20">
        <v>81</v>
      </c>
      <c r="B83" s="24"/>
      <c r="C83" s="21" t="s">
        <v>3799</v>
      </c>
      <c r="D83" s="20" t="s">
        <v>3800</v>
      </c>
    </row>
    <row r="84" spans="1:4" ht="24.95" customHeight="1">
      <c r="A84" s="20">
        <v>82</v>
      </c>
      <c r="B84" s="24"/>
      <c r="C84" s="21" t="s">
        <v>3801</v>
      </c>
      <c r="D84" s="20" t="s">
        <v>3802</v>
      </c>
    </row>
    <row r="85" spans="1:4" ht="24.95" customHeight="1">
      <c r="A85" s="20">
        <v>83</v>
      </c>
      <c r="B85" s="24"/>
      <c r="C85" s="21" t="s">
        <v>3803</v>
      </c>
      <c r="D85" s="20" t="s">
        <v>3804</v>
      </c>
    </row>
    <row r="86" spans="1:4" ht="24.95" customHeight="1">
      <c r="A86" s="20">
        <v>84</v>
      </c>
      <c r="B86" s="24"/>
      <c r="C86" s="21" t="s">
        <v>3805</v>
      </c>
      <c r="D86" s="20" t="s">
        <v>1621</v>
      </c>
    </row>
    <row r="87" spans="1:4" ht="24.95" customHeight="1">
      <c r="A87" s="20">
        <v>85</v>
      </c>
      <c r="B87" s="24"/>
      <c r="C87" s="21" t="s">
        <v>3806</v>
      </c>
      <c r="D87" s="20" t="s">
        <v>3807</v>
      </c>
    </row>
    <row r="88" spans="1:4" ht="24.95" customHeight="1">
      <c r="A88" s="20">
        <v>86</v>
      </c>
      <c r="B88" s="24"/>
      <c r="C88" s="21" t="s">
        <v>3808</v>
      </c>
      <c r="D88" s="20" t="s">
        <v>3809</v>
      </c>
    </row>
    <row r="89" spans="1:4" ht="24.95" customHeight="1">
      <c r="A89" s="20">
        <v>87</v>
      </c>
      <c r="B89" s="24"/>
      <c r="C89" s="21" t="s">
        <v>3810</v>
      </c>
      <c r="D89" s="20" t="s">
        <v>3811</v>
      </c>
    </row>
    <row r="90" spans="1:4" ht="24.95" customHeight="1">
      <c r="A90" s="20">
        <v>88</v>
      </c>
      <c r="B90" s="24"/>
      <c r="C90" s="21" t="s">
        <v>3812</v>
      </c>
      <c r="D90" s="20" t="s">
        <v>3813</v>
      </c>
    </row>
    <row r="91" spans="1:4" ht="24.95" customHeight="1">
      <c r="A91" s="20">
        <v>89</v>
      </c>
      <c r="B91" s="24"/>
      <c r="C91" s="21" t="s">
        <v>3814</v>
      </c>
      <c r="D91" s="20" t="s">
        <v>3815</v>
      </c>
    </row>
    <row r="92" spans="1:4" ht="24.95" customHeight="1">
      <c r="A92" s="20">
        <v>90</v>
      </c>
      <c r="B92" s="24"/>
      <c r="C92" s="21" t="s">
        <v>3816</v>
      </c>
      <c r="D92" s="20" t="s">
        <v>3712</v>
      </c>
    </row>
    <row r="93" spans="1:4" ht="24.95" customHeight="1">
      <c r="A93" s="20">
        <v>91</v>
      </c>
      <c r="B93" s="24"/>
      <c r="C93" s="21" t="s">
        <v>3817</v>
      </c>
      <c r="D93" s="20" t="s">
        <v>3818</v>
      </c>
    </row>
    <row r="94" spans="1:4" ht="24.95" customHeight="1">
      <c r="A94" s="20">
        <v>92</v>
      </c>
      <c r="B94" s="24"/>
      <c r="C94" s="21" t="s">
        <v>3819</v>
      </c>
      <c r="D94" s="20" t="s">
        <v>3820</v>
      </c>
    </row>
    <row r="95" spans="1:4" ht="24.95" customHeight="1">
      <c r="A95" s="20">
        <v>93</v>
      </c>
      <c r="B95" s="24"/>
      <c r="C95" s="21" t="s">
        <v>3821</v>
      </c>
      <c r="D95" s="20" t="s">
        <v>3822</v>
      </c>
    </row>
    <row r="96" spans="1:4" ht="24.95" customHeight="1">
      <c r="A96" s="20">
        <v>94</v>
      </c>
      <c r="B96" s="24"/>
      <c r="C96" s="21" t="s">
        <v>3823</v>
      </c>
      <c r="D96" s="20" t="s">
        <v>3824</v>
      </c>
    </row>
    <row r="97" spans="1:4" ht="24.95" customHeight="1">
      <c r="A97" s="20">
        <v>95</v>
      </c>
      <c r="B97" s="24"/>
      <c r="C97" s="21" t="s">
        <v>3825</v>
      </c>
      <c r="D97" s="20" t="s">
        <v>3826</v>
      </c>
    </row>
    <row r="98" spans="1:4" ht="24.95" customHeight="1">
      <c r="A98" s="20">
        <v>96</v>
      </c>
      <c r="B98" s="24"/>
      <c r="C98" s="21" t="s">
        <v>3827</v>
      </c>
      <c r="D98" s="20" t="s">
        <v>3828</v>
      </c>
    </row>
    <row r="99" spans="1:4" ht="24.95" customHeight="1">
      <c r="A99" s="20">
        <v>97</v>
      </c>
      <c r="B99" s="24"/>
      <c r="C99" s="21" t="s">
        <v>3829</v>
      </c>
      <c r="D99" s="20" t="s">
        <v>3830</v>
      </c>
    </row>
    <row r="100" spans="1:4" ht="24.95" customHeight="1">
      <c r="A100" s="20">
        <v>98</v>
      </c>
      <c r="B100" s="24"/>
      <c r="C100" s="21" t="s">
        <v>3831</v>
      </c>
      <c r="D100" s="20" t="s">
        <v>3832</v>
      </c>
    </row>
    <row r="101" spans="1:4" ht="24.95" customHeight="1">
      <c r="A101" s="20">
        <v>99</v>
      </c>
      <c r="B101" s="24"/>
      <c r="C101" s="21" t="s">
        <v>3833</v>
      </c>
      <c r="D101" s="20" t="s">
        <v>3834</v>
      </c>
    </row>
    <row r="102" spans="1:4" ht="24.95" customHeight="1">
      <c r="A102" s="20">
        <v>100</v>
      </c>
      <c r="B102" s="24"/>
      <c r="C102" s="21" t="s">
        <v>3835</v>
      </c>
      <c r="D102" s="20" t="s">
        <v>3836</v>
      </c>
    </row>
    <row r="103" spans="1:4" ht="24.95" customHeight="1">
      <c r="A103" s="20">
        <v>101</v>
      </c>
      <c r="B103" s="24"/>
      <c r="C103" s="21" t="s">
        <v>3837</v>
      </c>
      <c r="D103" s="20" t="s">
        <v>3838</v>
      </c>
    </row>
    <row r="104" spans="1:4" ht="24.95" customHeight="1">
      <c r="A104" s="20">
        <v>102</v>
      </c>
      <c r="B104" s="24"/>
      <c r="C104" s="21" t="s">
        <v>3839</v>
      </c>
      <c r="D104" s="20" t="s">
        <v>3840</v>
      </c>
    </row>
    <row r="105" spans="1:4" ht="24.95" customHeight="1">
      <c r="A105" s="20">
        <v>103</v>
      </c>
      <c r="B105" s="25"/>
      <c r="C105" s="21" t="s">
        <v>3841</v>
      </c>
      <c r="D105" s="20" t="s">
        <v>3842</v>
      </c>
    </row>
    <row r="106" spans="1:4" ht="24.95" customHeight="1">
      <c r="A106" s="20">
        <v>104</v>
      </c>
      <c r="B106" s="23" t="s">
        <v>3409</v>
      </c>
      <c r="C106" s="21" t="s">
        <v>3410</v>
      </c>
      <c r="D106" s="20" t="s">
        <v>3411</v>
      </c>
    </row>
    <row r="107" spans="1:4" ht="24.95" customHeight="1">
      <c r="A107" s="20">
        <v>105</v>
      </c>
      <c r="B107" s="24"/>
      <c r="C107" s="21" t="s">
        <v>3412</v>
      </c>
      <c r="D107" s="20" t="s">
        <v>3413</v>
      </c>
    </row>
    <row r="108" spans="1:4" ht="24.95" customHeight="1">
      <c r="A108" s="20">
        <v>106</v>
      </c>
      <c r="B108" s="24"/>
      <c r="C108" s="21" t="s">
        <v>3414</v>
      </c>
      <c r="D108" s="20" t="s">
        <v>1008</v>
      </c>
    </row>
    <row r="109" spans="1:4" ht="24.95" customHeight="1">
      <c r="A109" s="20">
        <v>107</v>
      </c>
      <c r="B109" s="24"/>
      <c r="C109" s="21" t="s">
        <v>3415</v>
      </c>
      <c r="D109" s="20" t="s">
        <v>3416</v>
      </c>
    </row>
    <row r="110" spans="1:4" ht="24.95" customHeight="1">
      <c r="A110" s="20">
        <v>108</v>
      </c>
      <c r="B110" s="24"/>
      <c r="C110" s="21" t="s">
        <v>3417</v>
      </c>
      <c r="D110" s="20" t="s">
        <v>3020</v>
      </c>
    </row>
    <row r="111" spans="1:4" ht="24.95" customHeight="1">
      <c r="A111" s="20">
        <v>109</v>
      </c>
      <c r="B111" s="24"/>
      <c r="C111" s="21" t="s">
        <v>3418</v>
      </c>
      <c r="D111" s="20" t="s">
        <v>3419</v>
      </c>
    </row>
    <row r="112" spans="1:4" ht="24.95" customHeight="1">
      <c r="A112" s="20">
        <v>110</v>
      </c>
      <c r="B112" s="24"/>
      <c r="C112" s="21" t="s">
        <v>3420</v>
      </c>
      <c r="D112" s="20" t="s">
        <v>3421</v>
      </c>
    </row>
    <row r="113" spans="1:4" ht="24.95" customHeight="1">
      <c r="A113" s="20">
        <v>111</v>
      </c>
      <c r="B113" s="24"/>
      <c r="C113" s="21" t="s">
        <v>3422</v>
      </c>
      <c r="D113" s="20" t="s">
        <v>3423</v>
      </c>
    </row>
    <row r="114" spans="1:4" ht="24.95" customHeight="1">
      <c r="A114" s="20">
        <v>112</v>
      </c>
      <c r="B114" s="24"/>
      <c r="C114" s="21" t="s">
        <v>3424</v>
      </c>
      <c r="D114" s="20" t="s">
        <v>1219</v>
      </c>
    </row>
    <row r="115" spans="1:4" ht="24.95" customHeight="1">
      <c r="A115" s="20">
        <v>113</v>
      </c>
      <c r="B115" s="24"/>
      <c r="C115" s="21" t="s">
        <v>3425</v>
      </c>
      <c r="D115" s="20" t="s">
        <v>3426</v>
      </c>
    </row>
    <row r="116" spans="1:4" ht="24.95" customHeight="1">
      <c r="A116" s="20">
        <v>114</v>
      </c>
      <c r="B116" s="24"/>
      <c r="C116" s="21" t="s">
        <v>3427</v>
      </c>
      <c r="D116" s="20" t="s">
        <v>725</v>
      </c>
    </row>
    <row r="117" spans="1:4" ht="24.95" customHeight="1">
      <c r="A117" s="20">
        <v>115</v>
      </c>
      <c r="B117" s="24"/>
      <c r="C117" s="21" t="s">
        <v>3428</v>
      </c>
      <c r="D117" s="20" t="s">
        <v>3429</v>
      </c>
    </row>
    <row r="118" spans="1:4" ht="24.95" customHeight="1">
      <c r="A118" s="20">
        <v>116</v>
      </c>
      <c r="B118" s="24"/>
      <c r="C118" s="21" t="s">
        <v>3430</v>
      </c>
      <c r="D118" s="20" t="s">
        <v>1958</v>
      </c>
    </row>
    <row r="119" spans="1:4" ht="24.95" customHeight="1">
      <c r="A119" s="20">
        <v>117</v>
      </c>
      <c r="B119" s="24"/>
      <c r="C119" s="21" t="s">
        <v>3431</v>
      </c>
      <c r="D119" s="20" t="s">
        <v>3432</v>
      </c>
    </row>
    <row r="120" spans="1:4" ht="24.95" customHeight="1">
      <c r="A120" s="20">
        <v>118</v>
      </c>
      <c r="B120" s="24"/>
      <c r="C120" s="21" t="s">
        <v>3433</v>
      </c>
      <c r="D120" s="20" t="s">
        <v>3434</v>
      </c>
    </row>
    <row r="121" spans="1:4" ht="24.95" customHeight="1">
      <c r="A121" s="20">
        <v>119</v>
      </c>
      <c r="B121" s="24"/>
      <c r="C121" s="21" t="s">
        <v>3435</v>
      </c>
      <c r="D121" s="20" t="s">
        <v>3436</v>
      </c>
    </row>
    <row r="122" spans="1:4" ht="24.95" customHeight="1">
      <c r="A122" s="20">
        <v>120</v>
      </c>
      <c r="B122" s="24"/>
      <c r="C122" s="21" t="s">
        <v>3437</v>
      </c>
      <c r="D122" s="20" t="s">
        <v>3438</v>
      </c>
    </row>
    <row r="123" spans="1:4" ht="24.95" customHeight="1">
      <c r="A123" s="20">
        <v>121</v>
      </c>
      <c r="B123" s="24"/>
      <c r="C123" s="21" t="s">
        <v>3439</v>
      </c>
      <c r="D123" s="20" t="s">
        <v>3440</v>
      </c>
    </row>
    <row r="124" spans="1:4" ht="24.95" customHeight="1">
      <c r="A124" s="20">
        <v>122</v>
      </c>
      <c r="B124" s="24"/>
      <c r="C124" s="21" t="s">
        <v>3441</v>
      </c>
      <c r="D124" s="20" t="s">
        <v>3442</v>
      </c>
    </row>
    <row r="125" spans="1:4" ht="24.95" customHeight="1">
      <c r="A125" s="20">
        <v>123</v>
      </c>
      <c r="B125" s="24"/>
      <c r="C125" s="21" t="s">
        <v>3443</v>
      </c>
      <c r="D125" s="20" t="s">
        <v>3444</v>
      </c>
    </row>
    <row r="126" spans="1:4" ht="24.95" customHeight="1">
      <c r="A126" s="20">
        <v>124</v>
      </c>
      <c r="B126" s="24"/>
      <c r="C126" s="21" t="s">
        <v>3445</v>
      </c>
      <c r="D126" s="20" t="s">
        <v>3446</v>
      </c>
    </row>
    <row r="127" spans="1:4" ht="24.95" customHeight="1">
      <c r="A127" s="20">
        <v>125</v>
      </c>
      <c r="B127" s="25"/>
      <c r="C127" s="21" t="s">
        <v>3447</v>
      </c>
      <c r="D127" s="20" t="s">
        <v>1613</v>
      </c>
    </row>
    <row r="128" spans="1:4" ht="24.95" customHeight="1">
      <c r="A128" s="20">
        <v>126</v>
      </c>
      <c r="B128" s="23" t="s">
        <v>3448</v>
      </c>
      <c r="C128" s="21" t="s">
        <v>3449</v>
      </c>
      <c r="D128" s="20" t="s">
        <v>3450</v>
      </c>
    </row>
    <row r="129" spans="1:4" ht="24.95" customHeight="1">
      <c r="A129" s="20">
        <v>127</v>
      </c>
      <c r="B129" s="24"/>
      <c r="C129" s="21" t="s">
        <v>3451</v>
      </c>
      <c r="D129" s="20" t="s">
        <v>642</v>
      </c>
    </row>
    <row r="130" spans="1:4" ht="24.95" customHeight="1">
      <c r="A130" s="20">
        <v>128</v>
      </c>
      <c r="B130" s="24"/>
      <c r="C130" s="21" t="s">
        <v>3452</v>
      </c>
      <c r="D130" s="20" t="s">
        <v>3453</v>
      </c>
    </row>
    <row r="131" spans="1:4" ht="24.95" customHeight="1">
      <c r="A131" s="20">
        <v>129</v>
      </c>
      <c r="B131" s="24"/>
      <c r="C131" s="21" t="s">
        <v>3454</v>
      </c>
      <c r="D131" s="20" t="s">
        <v>3455</v>
      </c>
    </row>
    <row r="132" spans="1:4" ht="24.95" customHeight="1">
      <c r="A132" s="20">
        <v>130</v>
      </c>
      <c r="B132" s="24"/>
      <c r="C132" s="21" t="s">
        <v>3456</v>
      </c>
      <c r="D132" s="20" t="s">
        <v>2736</v>
      </c>
    </row>
    <row r="133" spans="1:4" ht="24.95" customHeight="1">
      <c r="A133" s="20">
        <v>131</v>
      </c>
      <c r="B133" s="24"/>
      <c r="C133" s="21" t="s">
        <v>3457</v>
      </c>
      <c r="D133" s="20" t="s">
        <v>3458</v>
      </c>
    </row>
    <row r="134" spans="1:4" ht="24.95" customHeight="1">
      <c r="A134" s="20">
        <v>132</v>
      </c>
      <c r="B134" s="25"/>
      <c r="C134" s="21" t="s">
        <v>3459</v>
      </c>
      <c r="D134" s="20" t="s">
        <v>3460</v>
      </c>
    </row>
    <row r="135" spans="1:4" ht="24.95" customHeight="1">
      <c r="A135" s="20">
        <v>133</v>
      </c>
      <c r="B135" s="23" t="s">
        <v>3461</v>
      </c>
      <c r="C135" s="21" t="s">
        <v>3462</v>
      </c>
      <c r="D135" s="20" t="s">
        <v>3463</v>
      </c>
    </row>
    <row r="136" spans="1:4" ht="24.95" customHeight="1">
      <c r="A136" s="20">
        <v>134</v>
      </c>
      <c r="B136" s="24"/>
      <c r="C136" s="21" t="s">
        <v>3464</v>
      </c>
      <c r="D136" s="20" t="s">
        <v>3465</v>
      </c>
    </row>
    <row r="137" spans="1:4" ht="24.95" customHeight="1">
      <c r="A137" s="20">
        <v>135</v>
      </c>
      <c r="B137" s="24"/>
      <c r="C137" s="21" t="s">
        <v>3466</v>
      </c>
      <c r="D137" s="20" t="s">
        <v>3467</v>
      </c>
    </row>
    <row r="138" spans="1:4" ht="24.95" customHeight="1">
      <c r="A138" s="20">
        <v>136</v>
      </c>
      <c r="B138" s="24"/>
      <c r="C138" s="21" t="s">
        <v>3468</v>
      </c>
      <c r="D138" s="20" t="s">
        <v>3469</v>
      </c>
    </row>
    <row r="139" spans="1:4" ht="24.95" customHeight="1">
      <c r="A139" s="20">
        <v>137</v>
      </c>
      <c r="B139" s="24"/>
      <c r="C139" s="21" t="s">
        <v>3470</v>
      </c>
      <c r="D139" s="20" t="s">
        <v>3471</v>
      </c>
    </row>
    <row r="140" spans="1:4" ht="24.95" customHeight="1">
      <c r="A140" s="20">
        <v>138</v>
      </c>
      <c r="B140" s="24"/>
      <c r="C140" s="21" t="s">
        <v>3472</v>
      </c>
      <c r="D140" s="20" t="s">
        <v>1998</v>
      </c>
    </row>
    <row r="141" spans="1:4" ht="24.95" customHeight="1">
      <c r="A141" s="20">
        <v>139</v>
      </c>
      <c r="B141" s="24"/>
      <c r="C141" s="21" t="s">
        <v>3473</v>
      </c>
      <c r="D141" s="20" t="s">
        <v>3474</v>
      </c>
    </row>
    <row r="142" spans="1:4" ht="24.95" customHeight="1">
      <c r="A142" s="20">
        <v>140</v>
      </c>
      <c r="B142" s="24"/>
      <c r="C142" s="21" t="s">
        <v>3475</v>
      </c>
      <c r="D142" s="20" t="s">
        <v>1131</v>
      </c>
    </row>
    <row r="143" spans="1:4" ht="24.95" customHeight="1">
      <c r="A143" s="20">
        <v>141</v>
      </c>
      <c r="B143" s="24"/>
      <c r="C143" s="21" t="s">
        <v>3476</v>
      </c>
      <c r="D143" s="20" t="s">
        <v>3232</v>
      </c>
    </row>
    <row r="144" spans="1:4" ht="24.95" customHeight="1">
      <c r="A144" s="20">
        <v>142</v>
      </c>
      <c r="B144" s="24"/>
      <c r="C144" s="21" t="s">
        <v>3477</v>
      </c>
      <c r="D144" s="20" t="s">
        <v>3478</v>
      </c>
    </row>
    <row r="145" spans="1:4" ht="24.95" customHeight="1">
      <c r="A145" s="20">
        <v>143</v>
      </c>
      <c r="B145" s="24"/>
      <c r="C145" s="21" t="s">
        <v>3479</v>
      </c>
      <c r="D145" s="20" t="s">
        <v>3480</v>
      </c>
    </row>
    <row r="146" spans="1:4" ht="24.95" customHeight="1">
      <c r="A146" s="20">
        <v>144</v>
      </c>
      <c r="B146" s="24"/>
      <c r="C146" s="21" t="s">
        <v>3481</v>
      </c>
      <c r="D146" s="20" t="s">
        <v>3482</v>
      </c>
    </row>
    <row r="147" spans="1:4" ht="24.95" customHeight="1">
      <c r="A147" s="20">
        <v>145</v>
      </c>
      <c r="B147" s="24"/>
      <c r="C147" s="21" t="s">
        <v>3483</v>
      </c>
      <c r="D147" s="20" t="s">
        <v>3484</v>
      </c>
    </row>
    <row r="148" spans="1:4" ht="24.95" customHeight="1">
      <c r="A148" s="20">
        <v>146</v>
      </c>
      <c r="B148" s="24"/>
      <c r="C148" s="21" t="s">
        <v>3485</v>
      </c>
      <c r="D148" s="20" t="s">
        <v>3486</v>
      </c>
    </row>
    <row r="149" spans="1:4" ht="24.95" customHeight="1">
      <c r="A149" s="20">
        <v>147</v>
      </c>
      <c r="B149" s="24"/>
      <c r="C149" s="21" t="s">
        <v>3487</v>
      </c>
      <c r="D149" s="20" t="s">
        <v>3488</v>
      </c>
    </row>
    <row r="150" spans="1:4" ht="24.95" customHeight="1">
      <c r="A150" s="20">
        <v>148</v>
      </c>
      <c r="B150" s="24"/>
      <c r="C150" s="21" t="s">
        <v>3489</v>
      </c>
      <c r="D150" s="20" t="s">
        <v>3490</v>
      </c>
    </row>
    <row r="151" spans="1:4" ht="24.95" customHeight="1">
      <c r="A151" s="20">
        <v>149</v>
      </c>
      <c r="B151" s="24"/>
      <c r="C151" s="21" t="s">
        <v>3491</v>
      </c>
      <c r="D151" s="20" t="s">
        <v>3492</v>
      </c>
    </row>
    <row r="152" spans="1:4" ht="24.95" customHeight="1">
      <c r="A152" s="20">
        <v>150</v>
      </c>
      <c r="B152" s="24"/>
      <c r="C152" s="21" t="s">
        <v>3493</v>
      </c>
      <c r="D152" s="20" t="s">
        <v>3494</v>
      </c>
    </row>
    <row r="153" spans="1:4" ht="24.95" customHeight="1">
      <c r="A153" s="20">
        <v>151</v>
      </c>
      <c r="B153" s="24"/>
      <c r="C153" s="21" t="s">
        <v>3495</v>
      </c>
      <c r="D153" s="20" t="s">
        <v>2380</v>
      </c>
    </row>
    <row r="154" spans="1:4" ht="24.95" customHeight="1">
      <c r="A154" s="20">
        <v>152</v>
      </c>
      <c r="B154" s="24"/>
      <c r="C154" s="21" t="s">
        <v>3496</v>
      </c>
      <c r="D154" s="20" t="s">
        <v>1037</v>
      </c>
    </row>
    <row r="155" spans="1:4" ht="24.95" customHeight="1">
      <c r="A155" s="20">
        <v>153</v>
      </c>
      <c r="B155" s="24"/>
      <c r="C155" s="21" t="s">
        <v>3497</v>
      </c>
      <c r="D155" s="20" t="s">
        <v>3498</v>
      </c>
    </row>
    <row r="156" spans="1:4" ht="24.95" customHeight="1">
      <c r="A156" s="20">
        <v>154</v>
      </c>
      <c r="B156" s="24"/>
      <c r="C156" s="21" t="s">
        <v>3499</v>
      </c>
      <c r="D156" s="20" t="s">
        <v>2331</v>
      </c>
    </row>
    <row r="157" spans="1:4" ht="24.95" customHeight="1">
      <c r="A157" s="20">
        <v>155</v>
      </c>
      <c r="B157" s="24"/>
      <c r="C157" s="21" t="s">
        <v>3500</v>
      </c>
      <c r="D157" s="20" t="s">
        <v>3501</v>
      </c>
    </row>
    <row r="158" spans="1:4" ht="24.95" customHeight="1">
      <c r="A158" s="20">
        <v>156</v>
      </c>
      <c r="B158" s="24"/>
      <c r="C158" s="21" t="s">
        <v>3502</v>
      </c>
      <c r="D158" s="20" t="s">
        <v>3503</v>
      </c>
    </row>
    <row r="159" spans="1:4" ht="24.95" customHeight="1">
      <c r="A159" s="20">
        <v>157</v>
      </c>
      <c r="B159" s="24"/>
      <c r="C159" s="21" t="s">
        <v>3504</v>
      </c>
      <c r="D159" s="20" t="s">
        <v>3505</v>
      </c>
    </row>
    <row r="160" spans="1:4" ht="24.95" customHeight="1">
      <c r="A160" s="20">
        <v>158</v>
      </c>
      <c r="B160" s="24"/>
      <c r="C160" s="21" t="s">
        <v>3506</v>
      </c>
      <c r="D160" s="20" t="s">
        <v>3507</v>
      </c>
    </row>
    <row r="161" spans="1:4" ht="24.95" customHeight="1">
      <c r="A161" s="20">
        <v>159</v>
      </c>
      <c r="B161" s="24"/>
      <c r="C161" s="21" t="s">
        <v>3508</v>
      </c>
      <c r="D161" s="20" t="s">
        <v>3509</v>
      </c>
    </row>
    <row r="162" spans="1:4" ht="24.95" customHeight="1">
      <c r="A162" s="20">
        <v>160</v>
      </c>
      <c r="B162" s="24"/>
      <c r="C162" s="21" t="s">
        <v>3510</v>
      </c>
      <c r="D162" s="20" t="s">
        <v>3511</v>
      </c>
    </row>
    <row r="163" spans="1:4" ht="24.95" customHeight="1">
      <c r="A163" s="20">
        <v>161</v>
      </c>
      <c r="B163" s="24"/>
      <c r="C163" s="21" t="s">
        <v>3512</v>
      </c>
      <c r="D163" s="20" t="s">
        <v>3513</v>
      </c>
    </row>
    <row r="164" spans="1:4" ht="24.95" customHeight="1">
      <c r="A164" s="20">
        <v>162</v>
      </c>
      <c r="B164" s="24"/>
      <c r="C164" s="21" t="s">
        <v>3514</v>
      </c>
      <c r="D164" s="20" t="s">
        <v>3515</v>
      </c>
    </row>
    <row r="165" spans="1:4" ht="24.95" customHeight="1">
      <c r="A165" s="20">
        <v>163</v>
      </c>
      <c r="B165" s="24"/>
      <c r="C165" s="21" t="s">
        <v>3516</v>
      </c>
      <c r="D165" s="20" t="s">
        <v>1734</v>
      </c>
    </row>
    <row r="166" spans="1:4" ht="24.95" customHeight="1">
      <c r="A166" s="20">
        <v>164</v>
      </c>
      <c r="B166" s="24"/>
      <c r="C166" s="21" t="s">
        <v>3517</v>
      </c>
      <c r="D166" s="20" t="s">
        <v>3518</v>
      </c>
    </row>
    <row r="167" spans="1:4" ht="24.95" customHeight="1">
      <c r="A167" s="20">
        <v>165</v>
      </c>
      <c r="B167" s="24"/>
      <c r="C167" s="21" t="s">
        <v>3519</v>
      </c>
      <c r="D167" s="20" t="s">
        <v>3520</v>
      </c>
    </row>
    <row r="168" spans="1:4" ht="24.95" customHeight="1">
      <c r="A168" s="20">
        <v>166</v>
      </c>
      <c r="B168" s="24"/>
      <c r="C168" s="21" t="s">
        <v>3521</v>
      </c>
      <c r="D168" s="20" t="s">
        <v>327</v>
      </c>
    </row>
    <row r="169" spans="1:4" ht="24.95" customHeight="1">
      <c r="A169" s="20">
        <v>167</v>
      </c>
      <c r="B169" s="24"/>
      <c r="C169" s="21" t="s">
        <v>3522</v>
      </c>
      <c r="D169" s="20" t="s">
        <v>3523</v>
      </c>
    </row>
    <row r="170" spans="1:4" ht="24.95" customHeight="1">
      <c r="A170" s="20">
        <v>168</v>
      </c>
      <c r="B170" s="24"/>
      <c r="C170" s="21" t="s">
        <v>3524</v>
      </c>
      <c r="D170" s="20" t="s">
        <v>3525</v>
      </c>
    </row>
    <row r="171" spans="1:4" ht="24.95" customHeight="1">
      <c r="A171" s="20">
        <v>169</v>
      </c>
      <c r="B171" s="24"/>
      <c r="C171" s="21" t="s">
        <v>3526</v>
      </c>
      <c r="D171" s="20" t="s">
        <v>3527</v>
      </c>
    </row>
    <row r="172" spans="1:4" ht="24.95" customHeight="1">
      <c r="A172" s="20">
        <v>170</v>
      </c>
      <c r="B172" s="24"/>
      <c r="C172" s="21" t="s">
        <v>3528</v>
      </c>
      <c r="D172" s="20" t="s">
        <v>3529</v>
      </c>
    </row>
    <row r="173" spans="1:4" ht="24.95" customHeight="1">
      <c r="A173" s="20">
        <v>171</v>
      </c>
      <c r="B173" s="24"/>
      <c r="C173" s="21" t="s">
        <v>3530</v>
      </c>
      <c r="D173" s="20" t="s">
        <v>2168</v>
      </c>
    </row>
    <row r="174" spans="1:4" ht="24.95" customHeight="1">
      <c r="A174" s="20">
        <v>172</v>
      </c>
      <c r="B174" s="24"/>
      <c r="C174" s="21" t="s">
        <v>3531</v>
      </c>
      <c r="D174" s="20" t="s">
        <v>3532</v>
      </c>
    </row>
    <row r="175" spans="1:4" ht="24.95" customHeight="1">
      <c r="A175" s="20">
        <v>173</v>
      </c>
      <c r="B175" s="24"/>
      <c r="C175" s="21" t="s">
        <v>3533</v>
      </c>
      <c r="D175" s="20" t="s">
        <v>3534</v>
      </c>
    </row>
    <row r="176" spans="1:4" ht="24.95" customHeight="1">
      <c r="A176" s="20">
        <v>174</v>
      </c>
      <c r="B176" s="24"/>
      <c r="C176" s="21" t="s">
        <v>3535</v>
      </c>
      <c r="D176" s="20" t="s">
        <v>3536</v>
      </c>
    </row>
    <row r="177" spans="1:4" ht="24.95" customHeight="1">
      <c r="A177" s="20">
        <v>175</v>
      </c>
      <c r="B177" s="24"/>
      <c r="C177" s="21" t="s">
        <v>3537</v>
      </c>
      <c r="D177" s="20" t="s">
        <v>3538</v>
      </c>
    </row>
    <row r="178" spans="1:4" ht="24.95" customHeight="1">
      <c r="A178" s="20">
        <v>176</v>
      </c>
      <c r="B178" s="24"/>
      <c r="C178" s="21" t="s">
        <v>3539</v>
      </c>
      <c r="D178" s="20" t="s">
        <v>2122</v>
      </c>
    </row>
    <row r="179" spans="1:4" ht="24.95" customHeight="1">
      <c r="A179" s="20">
        <v>177</v>
      </c>
      <c r="B179" s="25"/>
      <c r="C179" s="21" t="s">
        <v>3540</v>
      </c>
      <c r="D179" s="20" t="s">
        <v>3541</v>
      </c>
    </row>
    <row r="180" spans="1:4" ht="24.95" customHeight="1">
      <c r="A180" s="20">
        <v>178</v>
      </c>
      <c r="B180" s="20" t="s">
        <v>3542</v>
      </c>
      <c r="C180" s="21" t="s">
        <v>3543</v>
      </c>
      <c r="D180" s="20" t="s">
        <v>3544</v>
      </c>
    </row>
    <row r="181" spans="1:4" ht="24.95" customHeight="1">
      <c r="A181" s="20">
        <v>179</v>
      </c>
      <c r="B181" s="23" t="s">
        <v>3845</v>
      </c>
      <c r="C181" s="21" t="s">
        <v>3846</v>
      </c>
      <c r="D181" s="20" t="s">
        <v>3847</v>
      </c>
    </row>
    <row r="182" spans="1:4" ht="24.95" customHeight="1">
      <c r="A182" s="20">
        <v>180</v>
      </c>
      <c r="B182" s="24"/>
      <c r="C182" s="21" t="s">
        <v>3848</v>
      </c>
      <c r="D182" s="20" t="s">
        <v>3849</v>
      </c>
    </row>
    <row r="183" spans="1:4" ht="24.95" customHeight="1">
      <c r="A183" s="20">
        <v>181</v>
      </c>
      <c r="B183" s="24"/>
      <c r="C183" s="21" t="s">
        <v>3850</v>
      </c>
      <c r="D183" s="20" t="s">
        <v>3851</v>
      </c>
    </row>
    <row r="184" spans="1:4" ht="24.95" customHeight="1">
      <c r="A184" s="20">
        <v>182</v>
      </c>
      <c r="B184" s="24"/>
      <c r="C184" s="21" t="s">
        <v>3852</v>
      </c>
      <c r="D184" s="20" t="s">
        <v>3853</v>
      </c>
    </row>
    <row r="185" spans="1:4" ht="24.95" customHeight="1">
      <c r="A185" s="20">
        <v>183</v>
      </c>
      <c r="B185" s="24"/>
      <c r="C185" s="21" t="s">
        <v>3854</v>
      </c>
      <c r="D185" s="20" t="s">
        <v>3855</v>
      </c>
    </row>
    <row r="186" spans="1:4" ht="24.95" customHeight="1">
      <c r="A186" s="20">
        <v>184</v>
      </c>
      <c r="B186" s="24"/>
      <c r="C186" s="21" t="s">
        <v>3856</v>
      </c>
      <c r="D186" s="20" t="s">
        <v>3857</v>
      </c>
    </row>
    <row r="187" spans="1:4" ht="24.95" customHeight="1">
      <c r="A187" s="20">
        <v>185</v>
      </c>
      <c r="B187" s="24"/>
      <c r="C187" s="21" t="s">
        <v>3858</v>
      </c>
      <c r="D187" s="20" t="s">
        <v>3859</v>
      </c>
    </row>
    <row r="188" spans="1:4" ht="24.95" customHeight="1">
      <c r="A188" s="20">
        <v>186</v>
      </c>
      <c r="B188" s="24"/>
      <c r="C188" s="21" t="s">
        <v>3860</v>
      </c>
      <c r="D188" s="20" t="s">
        <v>3861</v>
      </c>
    </row>
    <row r="189" spans="1:4" ht="24.95" customHeight="1">
      <c r="A189" s="20">
        <v>187</v>
      </c>
      <c r="B189" s="24"/>
      <c r="C189" s="21" t="s">
        <v>3862</v>
      </c>
      <c r="D189" s="20" t="s">
        <v>1797</v>
      </c>
    </row>
    <row r="190" spans="1:4" ht="24.95" customHeight="1">
      <c r="A190" s="20">
        <v>188</v>
      </c>
      <c r="B190" s="24"/>
      <c r="C190" s="21" t="s">
        <v>3863</v>
      </c>
      <c r="D190" s="20" t="s">
        <v>3864</v>
      </c>
    </row>
    <row r="191" spans="1:4" ht="24.95" customHeight="1">
      <c r="A191" s="20">
        <v>189</v>
      </c>
      <c r="B191" s="24"/>
      <c r="C191" s="21" t="s">
        <v>3865</v>
      </c>
      <c r="D191" s="20" t="s">
        <v>3866</v>
      </c>
    </row>
    <row r="192" spans="1:4" ht="24.95" customHeight="1">
      <c r="A192" s="20">
        <v>190</v>
      </c>
      <c r="B192" s="24"/>
      <c r="C192" s="21" t="s">
        <v>3867</v>
      </c>
      <c r="D192" s="20" t="s">
        <v>3868</v>
      </c>
    </row>
    <row r="193" spans="1:4" ht="24.95" customHeight="1">
      <c r="A193" s="20">
        <v>191</v>
      </c>
      <c r="B193" s="24"/>
      <c r="C193" s="21" t="s">
        <v>3869</v>
      </c>
      <c r="D193" s="20" t="s">
        <v>3870</v>
      </c>
    </row>
    <row r="194" spans="1:4" ht="24.95" customHeight="1">
      <c r="A194" s="20">
        <v>192</v>
      </c>
      <c r="B194" s="24"/>
      <c r="C194" s="21" t="s">
        <v>3871</v>
      </c>
      <c r="D194" s="20" t="s">
        <v>3872</v>
      </c>
    </row>
    <row r="195" spans="1:4" ht="24.95" customHeight="1">
      <c r="A195" s="20">
        <v>193</v>
      </c>
      <c r="B195" s="24"/>
      <c r="C195" s="21" t="s">
        <v>3873</v>
      </c>
      <c r="D195" s="20" t="s">
        <v>761</v>
      </c>
    </row>
    <row r="196" spans="1:4" ht="24.95" customHeight="1">
      <c r="A196" s="20">
        <v>194</v>
      </c>
      <c r="B196" s="24"/>
      <c r="C196" s="21" t="s">
        <v>3874</v>
      </c>
      <c r="D196" s="20" t="s">
        <v>3875</v>
      </c>
    </row>
    <row r="197" spans="1:4" ht="24.95" customHeight="1">
      <c r="A197" s="20">
        <v>195</v>
      </c>
      <c r="B197" s="24"/>
      <c r="C197" s="21" t="s">
        <v>3876</v>
      </c>
      <c r="D197" s="20" t="s">
        <v>3877</v>
      </c>
    </row>
    <row r="198" spans="1:4" ht="24.95" customHeight="1">
      <c r="A198" s="20">
        <v>196</v>
      </c>
      <c r="B198" s="24"/>
      <c r="C198" s="21" t="s">
        <v>3878</v>
      </c>
      <c r="D198" s="20" t="s">
        <v>3241</v>
      </c>
    </row>
    <row r="199" spans="1:4" ht="24.95" customHeight="1">
      <c r="A199" s="20">
        <v>197</v>
      </c>
      <c r="B199" s="24"/>
      <c r="C199" s="21" t="s">
        <v>3879</v>
      </c>
      <c r="D199" s="20" t="s">
        <v>3880</v>
      </c>
    </row>
    <row r="200" spans="1:4" ht="24.95" customHeight="1">
      <c r="A200" s="20">
        <v>198</v>
      </c>
      <c r="B200" s="24"/>
      <c r="C200" s="21" t="s">
        <v>3881</v>
      </c>
      <c r="D200" s="20" t="s">
        <v>457</v>
      </c>
    </row>
    <row r="201" spans="1:4" ht="24.95" customHeight="1">
      <c r="A201" s="20">
        <v>199</v>
      </c>
      <c r="B201" s="24"/>
      <c r="C201" s="21" t="s">
        <v>3882</v>
      </c>
      <c r="D201" s="20" t="s">
        <v>3883</v>
      </c>
    </row>
    <row r="202" spans="1:4" ht="24.95" customHeight="1">
      <c r="A202" s="20">
        <v>200</v>
      </c>
      <c r="B202" s="24"/>
      <c r="C202" s="21" t="s">
        <v>3884</v>
      </c>
      <c r="D202" s="20" t="s">
        <v>3885</v>
      </c>
    </row>
    <row r="203" spans="1:4" ht="24.95" customHeight="1">
      <c r="A203" s="20">
        <v>201</v>
      </c>
      <c r="B203" s="24"/>
      <c r="C203" s="21" t="s">
        <v>3886</v>
      </c>
      <c r="D203" s="20" t="s">
        <v>3887</v>
      </c>
    </row>
    <row r="204" spans="1:4" ht="24.95" customHeight="1">
      <c r="A204" s="20">
        <v>202</v>
      </c>
      <c r="B204" s="24"/>
      <c r="C204" s="21" t="s">
        <v>3888</v>
      </c>
      <c r="D204" s="20" t="s">
        <v>579</v>
      </c>
    </row>
    <row r="205" spans="1:4" ht="24.95" customHeight="1">
      <c r="A205" s="20">
        <v>203</v>
      </c>
      <c r="B205" s="24"/>
      <c r="C205" s="21" t="s">
        <v>3889</v>
      </c>
      <c r="D205" s="20" t="s">
        <v>3890</v>
      </c>
    </row>
    <row r="206" spans="1:4" ht="24.95" customHeight="1">
      <c r="A206" s="20">
        <v>204</v>
      </c>
      <c r="B206" s="24"/>
      <c r="C206" s="21" t="s">
        <v>3891</v>
      </c>
      <c r="D206" s="20" t="s">
        <v>3892</v>
      </c>
    </row>
    <row r="207" spans="1:4" ht="24.95" customHeight="1">
      <c r="A207" s="20">
        <v>205</v>
      </c>
      <c r="B207" s="24"/>
      <c r="C207" s="21" t="s">
        <v>3893</v>
      </c>
      <c r="D207" s="20" t="s">
        <v>3894</v>
      </c>
    </row>
    <row r="208" spans="1:4" ht="24.95" customHeight="1">
      <c r="A208" s="20">
        <v>206</v>
      </c>
      <c r="B208" s="24"/>
      <c r="C208" s="21" t="s">
        <v>3895</v>
      </c>
      <c r="D208" s="20" t="s">
        <v>3896</v>
      </c>
    </row>
    <row r="209" spans="1:4" ht="24.95" customHeight="1">
      <c r="A209" s="20">
        <v>207</v>
      </c>
      <c r="B209" s="24"/>
      <c r="C209" s="21" t="s">
        <v>3897</v>
      </c>
      <c r="D209" s="20" t="s">
        <v>3898</v>
      </c>
    </row>
    <row r="210" spans="1:4" ht="24.95" customHeight="1">
      <c r="A210" s="20">
        <v>208</v>
      </c>
      <c r="B210" s="24"/>
      <c r="C210" s="21" t="s">
        <v>3899</v>
      </c>
      <c r="D210" s="20" t="s">
        <v>3900</v>
      </c>
    </row>
    <row r="211" spans="1:4" ht="24.95" customHeight="1">
      <c r="A211" s="20">
        <v>209</v>
      </c>
      <c r="B211" s="24"/>
      <c r="C211" s="21" t="s">
        <v>3901</v>
      </c>
      <c r="D211" s="20" t="s">
        <v>3902</v>
      </c>
    </row>
    <row r="212" spans="1:4" ht="24.95" customHeight="1">
      <c r="A212" s="20">
        <v>210</v>
      </c>
      <c r="B212" s="24"/>
      <c r="C212" s="21" t="s">
        <v>3903</v>
      </c>
      <c r="D212" s="20" t="s">
        <v>3904</v>
      </c>
    </row>
    <row r="213" spans="1:4" ht="24.95" customHeight="1">
      <c r="A213" s="20">
        <v>211</v>
      </c>
      <c r="B213" s="24"/>
      <c r="C213" s="21" t="s">
        <v>3905</v>
      </c>
      <c r="D213" s="20" t="s">
        <v>3906</v>
      </c>
    </row>
    <row r="214" spans="1:4" ht="24.95" customHeight="1">
      <c r="A214" s="20">
        <v>212</v>
      </c>
      <c r="B214" s="24"/>
      <c r="C214" s="21" t="s">
        <v>3907</v>
      </c>
      <c r="D214" s="20" t="s">
        <v>3908</v>
      </c>
    </row>
    <row r="215" spans="1:4" ht="24.95" customHeight="1">
      <c r="A215" s="20">
        <v>213</v>
      </c>
      <c r="B215" s="24"/>
      <c r="C215" s="21" t="s">
        <v>3909</v>
      </c>
      <c r="D215" s="20" t="s">
        <v>3910</v>
      </c>
    </row>
    <row r="216" spans="1:4" ht="24.95" customHeight="1">
      <c r="A216" s="20">
        <v>214</v>
      </c>
      <c r="B216" s="24"/>
      <c r="C216" s="21" t="s">
        <v>3911</v>
      </c>
      <c r="D216" s="20" t="s">
        <v>2666</v>
      </c>
    </row>
    <row r="217" spans="1:4" ht="24.95" customHeight="1">
      <c r="A217" s="20">
        <v>215</v>
      </c>
      <c r="B217" s="24"/>
      <c r="C217" s="21" t="s">
        <v>3912</v>
      </c>
      <c r="D217" s="20" t="s">
        <v>3913</v>
      </c>
    </row>
    <row r="218" spans="1:4" ht="24.95" customHeight="1">
      <c r="A218" s="20">
        <v>216</v>
      </c>
      <c r="B218" s="25"/>
      <c r="C218" s="21" t="s">
        <v>3914</v>
      </c>
      <c r="D218" s="20" t="s">
        <v>3915</v>
      </c>
    </row>
  </sheetData>
  <sortState ref="A3:D89">
    <sortCondition ref="B3:B89"/>
  </sortState>
  <mergeCells count="7">
    <mergeCell ref="B4:B40"/>
    <mergeCell ref="B41:B105"/>
    <mergeCell ref="B181:B218"/>
    <mergeCell ref="A1:D1"/>
    <mergeCell ref="B106:B127"/>
    <mergeCell ref="B128:B134"/>
    <mergeCell ref="B135:B179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377"/>
  <sheetViews>
    <sheetView workbookViewId="0">
      <selection sqref="A1:D1"/>
    </sheetView>
  </sheetViews>
  <sheetFormatPr defaultRowHeight="24.95" customHeight="1"/>
  <cols>
    <col min="1" max="1" width="9" style="6"/>
    <col min="2" max="2" width="18.625" style="6" customWidth="1"/>
    <col min="3" max="3" width="41" style="9" customWidth="1"/>
    <col min="4" max="4" width="24.5" style="7" customWidth="1"/>
    <col min="5" max="12" width="20.625" style="2" customWidth="1"/>
    <col min="13" max="16384" width="9" style="2"/>
  </cols>
  <sheetData>
    <row r="1" spans="1:4" ht="27" customHeight="1">
      <c r="A1" s="13" t="s">
        <v>142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0">
        <v>1</v>
      </c>
      <c r="B3" s="23" t="s">
        <v>1487</v>
      </c>
      <c r="C3" s="21" t="s">
        <v>1543</v>
      </c>
      <c r="D3" s="20" t="s">
        <v>1544</v>
      </c>
    </row>
    <row r="4" spans="1:4" ht="24.95" customHeight="1">
      <c r="A4" s="20">
        <v>2</v>
      </c>
      <c r="B4" s="24"/>
      <c r="C4" s="21" t="s">
        <v>1545</v>
      </c>
      <c r="D4" s="20" t="s">
        <v>1546</v>
      </c>
    </row>
    <row r="5" spans="1:4" ht="24.95" customHeight="1">
      <c r="A5" s="20">
        <v>3</v>
      </c>
      <c r="B5" s="24"/>
      <c r="C5" s="21" t="s">
        <v>1547</v>
      </c>
      <c r="D5" s="20" t="s">
        <v>1548</v>
      </c>
    </row>
    <row r="6" spans="1:4" ht="24.95" customHeight="1">
      <c r="A6" s="20">
        <v>4</v>
      </c>
      <c r="B6" s="24"/>
      <c r="C6" s="21" t="s">
        <v>1549</v>
      </c>
      <c r="D6" s="20" t="s">
        <v>1550</v>
      </c>
    </row>
    <row r="7" spans="1:4" ht="24.95" customHeight="1">
      <c r="A7" s="20">
        <v>5</v>
      </c>
      <c r="B7" s="24"/>
      <c r="C7" s="21" t="s">
        <v>1551</v>
      </c>
      <c r="D7" s="20" t="s">
        <v>1552</v>
      </c>
    </row>
    <row r="8" spans="1:4" ht="24.95" customHeight="1">
      <c r="A8" s="20">
        <v>6</v>
      </c>
      <c r="B8" s="24"/>
      <c r="C8" s="21" t="s">
        <v>1553</v>
      </c>
      <c r="D8" s="20" t="s">
        <v>1554</v>
      </c>
    </row>
    <row r="9" spans="1:4" ht="24.95" customHeight="1">
      <c r="A9" s="20">
        <v>7</v>
      </c>
      <c r="B9" s="24"/>
      <c r="C9" s="21" t="s">
        <v>1555</v>
      </c>
      <c r="D9" s="20" t="s">
        <v>1556</v>
      </c>
    </row>
    <row r="10" spans="1:4" ht="24.95" customHeight="1">
      <c r="A10" s="20">
        <v>8</v>
      </c>
      <c r="B10" s="24"/>
      <c r="C10" s="21" t="s">
        <v>1557</v>
      </c>
      <c r="D10" s="20" t="s">
        <v>1558</v>
      </c>
    </row>
    <row r="11" spans="1:4" ht="24.95" customHeight="1">
      <c r="A11" s="20">
        <v>9</v>
      </c>
      <c r="B11" s="24"/>
      <c r="C11" s="21" t="s">
        <v>1559</v>
      </c>
      <c r="D11" s="20" t="s">
        <v>1560</v>
      </c>
    </row>
    <row r="12" spans="1:4" ht="24.95" customHeight="1">
      <c r="A12" s="20">
        <v>10</v>
      </c>
      <c r="B12" s="24"/>
      <c r="C12" s="21" t="s">
        <v>1561</v>
      </c>
      <c r="D12" s="20" t="s">
        <v>1562</v>
      </c>
    </row>
    <row r="13" spans="1:4" ht="24.95" customHeight="1">
      <c r="A13" s="20">
        <v>11</v>
      </c>
      <c r="B13" s="24"/>
      <c r="C13" s="21" t="s">
        <v>1563</v>
      </c>
      <c r="D13" s="20" t="s">
        <v>1564</v>
      </c>
    </row>
    <row r="14" spans="1:4" ht="24.95" customHeight="1">
      <c r="A14" s="20">
        <v>12</v>
      </c>
      <c r="B14" s="24"/>
      <c r="C14" s="21" t="s">
        <v>1565</v>
      </c>
      <c r="D14" s="20" t="s">
        <v>1566</v>
      </c>
    </row>
    <row r="15" spans="1:4" ht="24.95" customHeight="1">
      <c r="A15" s="20">
        <v>13</v>
      </c>
      <c r="B15" s="24"/>
      <c r="C15" s="21" t="s">
        <v>1567</v>
      </c>
      <c r="D15" s="20" t="s">
        <v>1568</v>
      </c>
    </row>
    <row r="16" spans="1:4" ht="24.95" customHeight="1">
      <c r="A16" s="20">
        <v>14</v>
      </c>
      <c r="B16" s="24"/>
      <c r="C16" s="21" t="s">
        <v>1569</v>
      </c>
      <c r="D16" s="20" t="s">
        <v>1570</v>
      </c>
    </row>
    <row r="17" spans="1:4" ht="24.95" customHeight="1">
      <c r="A17" s="20">
        <v>15</v>
      </c>
      <c r="B17" s="24"/>
      <c r="C17" s="21" t="s">
        <v>1571</v>
      </c>
      <c r="D17" s="20" t="s">
        <v>1572</v>
      </c>
    </row>
    <row r="18" spans="1:4" ht="24.95" customHeight="1">
      <c r="A18" s="20">
        <v>16</v>
      </c>
      <c r="B18" s="24"/>
      <c r="C18" s="21" t="s">
        <v>1573</v>
      </c>
      <c r="D18" s="20" t="s">
        <v>1574</v>
      </c>
    </row>
    <row r="19" spans="1:4" ht="24.95" customHeight="1">
      <c r="A19" s="20">
        <v>17</v>
      </c>
      <c r="B19" s="24"/>
      <c r="C19" s="21" t="s">
        <v>1575</v>
      </c>
      <c r="D19" s="20" t="s">
        <v>581</v>
      </c>
    </row>
    <row r="20" spans="1:4" ht="24.95" customHeight="1">
      <c r="A20" s="20">
        <v>18</v>
      </c>
      <c r="B20" s="24"/>
      <c r="C20" s="21" t="s">
        <v>1576</v>
      </c>
      <c r="D20" s="20" t="s">
        <v>1577</v>
      </c>
    </row>
    <row r="21" spans="1:4" ht="24.95" customHeight="1">
      <c r="A21" s="20">
        <v>19</v>
      </c>
      <c r="B21" s="24"/>
      <c r="C21" s="21" t="s">
        <v>1578</v>
      </c>
      <c r="D21" s="20" t="s">
        <v>1579</v>
      </c>
    </row>
    <row r="22" spans="1:4" ht="24.95" customHeight="1">
      <c r="A22" s="20">
        <v>20</v>
      </c>
      <c r="B22" s="24"/>
      <c r="C22" s="21" t="s">
        <v>1580</v>
      </c>
      <c r="D22" s="20" t="s">
        <v>1581</v>
      </c>
    </row>
    <row r="23" spans="1:4" ht="24.95" customHeight="1">
      <c r="A23" s="20">
        <v>21</v>
      </c>
      <c r="B23" s="24"/>
      <c r="C23" s="21" t="s">
        <v>1582</v>
      </c>
      <c r="D23" s="20" t="s">
        <v>1583</v>
      </c>
    </row>
    <row r="24" spans="1:4" ht="24.95" customHeight="1">
      <c r="A24" s="20">
        <v>22</v>
      </c>
      <c r="B24" s="24"/>
      <c r="C24" s="21" t="s">
        <v>1584</v>
      </c>
      <c r="D24" s="20" t="s">
        <v>1585</v>
      </c>
    </row>
    <row r="25" spans="1:4" ht="24.95" customHeight="1">
      <c r="A25" s="20">
        <v>23</v>
      </c>
      <c r="B25" s="24"/>
      <c r="C25" s="21" t="s">
        <v>1586</v>
      </c>
      <c r="D25" s="20" t="s">
        <v>1587</v>
      </c>
    </row>
    <row r="26" spans="1:4" ht="24.95" customHeight="1">
      <c r="A26" s="20">
        <v>24</v>
      </c>
      <c r="B26" s="24"/>
      <c r="C26" s="21" t="s">
        <v>1588</v>
      </c>
      <c r="D26" s="20" t="s">
        <v>1589</v>
      </c>
    </row>
    <row r="27" spans="1:4" ht="24.95" customHeight="1">
      <c r="A27" s="20">
        <v>25</v>
      </c>
      <c r="B27" s="24"/>
      <c r="C27" s="21" t="s">
        <v>1590</v>
      </c>
      <c r="D27" s="20" t="s">
        <v>1591</v>
      </c>
    </row>
    <row r="28" spans="1:4" ht="24.95" customHeight="1">
      <c r="A28" s="20">
        <v>26</v>
      </c>
      <c r="B28" s="24"/>
      <c r="C28" s="21" t="s">
        <v>1592</v>
      </c>
      <c r="D28" s="20" t="s">
        <v>1593</v>
      </c>
    </row>
    <row r="29" spans="1:4" ht="24.95" customHeight="1">
      <c r="A29" s="20">
        <v>27</v>
      </c>
      <c r="B29" s="24"/>
      <c r="C29" s="21" t="s">
        <v>1594</v>
      </c>
      <c r="D29" s="20" t="s">
        <v>1595</v>
      </c>
    </row>
    <row r="30" spans="1:4" ht="24.95" customHeight="1">
      <c r="A30" s="20">
        <v>28</v>
      </c>
      <c r="B30" s="24"/>
      <c r="C30" s="21" t="s">
        <v>1596</v>
      </c>
      <c r="D30" s="20" t="s">
        <v>1597</v>
      </c>
    </row>
    <row r="31" spans="1:4" ht="24.95" customHeight="1">
      <c r="A31" s="20">
        <v>29</v>
      </c>
      <c r="B31" s="24"/>
      <c r="C31" s="21" t="s">
        <v>1598</v>
      </c>
      <c r="D31" s="20" t="s">
        <v>1104</v>
      </c>
    </row>
    <row r="32" spans="1:4" ht="24.95" customHeight="1">
      <c r="A32" s="20">
        <v>30</v>
      </c>
      <c r="B32" s="24"/>
      <c r="C32" s="21" t="s">
        <v>1599</v>
      </c>
      <c r="D32" s="20" t="s">
        <v>1600</v>
      </c>
    </row>
    <row r="33" spans="1:4" ht="24.95" customHeight="1">
      <c r="A33" s="20">
        <v>31</v>
      </c>
      <c r="B33" s="24"/>
      <c r="C33" s="21" t="s">
        <v>1601</v>
      </c>
      <c r="D33" s="20" t="s">
        <v>1602</v>
      </c>
    </row>
    <row r="34" spans="1:4" ht="24.95" customHeight="1">
      <c r="A34" s="20">
        <v>32</v>
      </c>
      <c r="B34" s="24"/>
      <c r="C34" s="21" t="s">
        <v>1603</v>
      </c>
      <c r="D34" s="20" t="s">
        <v>1604</v>
      </c>
    </row>
    <row r="35" spans="1:4" ht="24.95" customHeight="1">
      <c r="A35" s="20">
        <v>33</v>
      </c>
      <c r="B35" s="25"/>
      <c r="C35" s="21" t="s">
        <v>1605</v>
      </c>
      <c r="D35" s="20" t="s">
        <v>1606</v>
      </c>
    </row>
    <row r="36" spans="1:4" ht="24.95" customHeight="1">
      <c r="A36" s="20">
        <v>34</v>
      </c>
      <c r="B36" s="23" t="s">
        <v>1607</v>
      </c>
      <c r="C36" s="21" t="s">
        <v>1608</v>
      </c>
      <c r="D36" s="20" t="s">
        <v>1609</v>
      </c>
    </row>
    <row r="37" spans="1:4" ht="24.95" customHeight="1">
      <c r="A37" s="20">
        <v>35</v>
      </c>
      <c r="B37" s="24"/>
      <c r="C37" s="21" t="s">
        <v>1610</v>
      </c>
      <c r="D37" s="20" t="s">
        <v>1611</v>
      </c>
    </row>
    <row r="38" spans="1:4" ht="24.95" customHeight="1">
      <c r="A38" s="20">
        <v>36</v>
      </c>
      <c r="B38" s="24"/>
      <c r="C38" s="21" t="s">
        <v>1612</v>
      </c>
      <c r="D38" s="20" t="s">
        <v>1613</v>
      </c>
    </row>
    <row r="39" spans="1:4" ht="24.95" customHeight="1">
      <c r="A39" s="20">
        <v>37</v>
      </c>
      <c r="B39" s="24"/>
      <c r="C39" s="21" t="s">
        <v>1614</v>
      </c>
      <c r="D39" s="20" t="s">
        <v>1615</v>
      </c>
    </row>
    <row r="40" spans="1:4" ht="24.95" customHeight="1">
      <c r="A40" s="20">
        <v>38</v>
      </c>
      <c r="B40" s="24"/>
      <c r="C40" s="21" t="s">
        <v>1616</v>
      </c>
      <c r="D40" s="20" t="s">
        <v>1617</v>
      </c>
    </row>
    <row r="41" spans="1:4" ht="24.95" customHeight="1">
      <c r="A41" s="20">
        <v>39</v>
      </c>
      <c r="B41" s="24"/>
      <c r="C41" s="21" t="s">
        <v>1618</v>
      </c>
      <c r="D41" s="20" t="s">
        <v>1619</v>
      </c>
    </row>
    <row r="42" spans="1:4" ht="24.95" customHeight="1">
      <c r="A42" s="20">
        <v>40</v>
      </c>
      <c r="B42" s="24"/>
      <c r="C42" s="21" t="s">
        <v>1620</v>
      </c>
      <c r="D42" s="20" t="s">
        <v>1621</v>
      </c>
    </row>
    <row r="43" spans="1:4" ht="24.95" customHeight="1">
      <c r="A43" s="20">
        <v>41</v>
      </c>
      <c r="B43" s="24"/>
      <c r="C43" s="21" t="s">
        <v>1622</v>
      </c>
      <c r="D43" s="20" t="s">
        <v>1623</v>
      </c>
    </row>
    <row r="44" spans="1:4" ht="24.95" customHeight="1">
      <c r="A44" s="20">
        <v>42</v>
      </c>
      <c r="B44" s="24"/>
      <c r="C44" s="21" t="s">
        <v>1624</v>
      </c>
      <c r="D44" s="20" t="s">
        <v>1625</v>
      </c>
    </row>
    <row r="45" spans="1:4" ht="24.95" customHeight="1">
      <c r="A45" s="20">
        <v>43</v>
      </c>
      <c r="B45" s="24"/>
      <c r="C45" s="21" t="s">
        <v>1626</v>
      </c>
      <c r="D45" s="20" t="s">
        <v>1627</v>
      </c>
    </row>
    <row r="46" spans="1:4" ht="24.95" customHeight="1">
      <c r="A46" s="20">
        <v>44</v>
      </c>
      <c r="B46" s="24"/>
      <c r="C46" s="21" t="s">
        <v>1628</v>
      </c>
      <c r="D46" s="20" t="s">
        <v>1629</v>
      </c>
    </row>
    <row r="47" spans="1:4" ht="24.95" customHeight="1">
      <c r="A47" s="20">
        <v>45</v>
      </c>
      <c r="B47" s="24"/>
      <c r="C47" s="21" t="s">
        <v>1630</v>
      </c>
      <c r="D47" s="20" t="s">
        <v>1631</v>
      </c>
    </row>
    <row r="48" spans="1:4" ht="24.95" customHeight="1">
      <c r="A48" s="20">
        <v>46</v>
      </c>
      <c r="B48" s="24"/>
      <c r="C48" s="21" t="s">
        <v>1632</v>
      </c>
      <c r="D48" s="20" t="s">
        <v>1633</v>
      </c>
    </row>
    <row r="49" spans="1:4" ht="24.95" customHeight="1">
      <c r="A49" s="20">
        <v>47</v>
      </c>
      <c r="B49" s="24"/>
      <c r="C49" s="21" t="s">
        <v>1634</v>
      </c>
      <c r="D49" s="20" t="s">
        <v>1635</v>
      </c>
    </row>
    <row r="50" spans="1:4" ht="24.95" customHeight="1">
      <c r="A50" s="20">
        <v>48</v>
      </c>
      <c r="B50" s="24"/>
      <c r="C50" s="21" t="s">
        <v>1636</v>
      </c>
      <c r="D50" s="20" t="s">
        <v>965</v>
      </c>
    </row>
    <row r="51" spans="1:4" ht="24.95" customHeight="1">
      <c r="A51" s="20">
        <v>49</v>
      </c>
      <c r="B51" s="24"/>
      <c r="C51" s="21" t="s">
        <v>1637</v>
      </c>
      <c r="D51" s="20" t="s">
        <v>1638</v>
      </c>
    </row>
    <row r="52" spans="1:4" ht="24.95" customHeight="1">
      <c r="A52" s="20">
        <v>50</v>
      </c>
      <c r="B52" s="24"/>
      <c r="C52" s="21" t="s">
        <v>1639</v>
      </c>
      <c r="D52" s="20" t="s">
        <v>1640</v>
      </c>
    </row>
    <row r="53" spans="1:4" ht="24.95" customHeight="1">
      <c r="A53" s="20">
        <v>51</v>
      </c>
      <c r="B53" s="24"/>
      <c r="C53" s="21" t="s">
        <v>1641</v>
      </c>
      <c r="D53" s="20" t="s">
        <v>1238</v>
      </c>
    </row>
    <row r="54" spans="1:4" ht="24.95" customHeight="1">
      <c r="A54" s="20">
        <v>52</v>
      </c>
      <c r="B54" s="24"/>
      <c r="C54" s="21" t="s">
        <v>1642</v>
      </c>
      <c r="D54" s="20" t="s">
        <v>1643</v>
      </c>
    </row>
    <row r="55" spans="1:4" ht="24.95" customHeight="1">
      <c r="A55" s="20">
        <v>53</v>
      </c>
      <c r="B55" s="24"/>
      <c r="C55" s="21" t="s">
        <v>1644</v>
      </c>
      <c r="D55" s="20" t="s">
        <v>1645</v>
      </c>
    </row>
    <row r="56" spans="1:4" ht="24.95" customHeight="1">
      <c r="A56" s="20">
        <v>54</v>
      </c>
      <c r="B56" s="24"/>
      <c r="C56" s="21" t="s">
        <v>1646</v>
      </c>
      <c r="D56" s="20" t="s">
        <v>1647</v>
      </c>
    </row>
    <row r="57" spans="1:4" ht="24.95" customHeight="1">
      <c r="A57" s="20">
        <v>55</v>
      </c>
      <c r="B57" s="24"/>
      <c r="C57" s="21" t="s">
        <v>1648</v>
      </c>
      <c r="D57" s="20" t="s">
        <v>1649</v>
      </c>
    </row>
    <row r="58" spans="1:4" ht="24.95" customHeight="1">
      <c r="A58" s="20">
        <v>56</v>
      </c>
      <c r="B58" s="24"/>
      <c r="C58" s="21" t="s">
        <v>1650</v>
      </c>
      <c r="D58" s="20" t="s">
        <v>1651</v>
      </c>
    </row>
    <row r="59" spans="1:4" ht="24.95" customHeight="1">
      <c r="A59" s="20">
        <v>57</v>
      </c>
      <c r="B59" s="24"/>
      <c r="C59" s="21" t="s">
        <v>1652</v>
      </c>
      <c r="D59" s="20" t="s">
        <v>1540</v>
      </c>
    </row>
    <row r="60" spans="1:4" ht="24.95" customHeight="1">
      <c r="A60" s="20">
        <v>58</v>
      </c>
      <c r="B60" s="24"/>
      <c r="C60" s="21" t="s">
        <v>1653</v>
      </c>
      <c r="D60" s="20" t="s">
        <v>1654</v>
      </c>
    </row>
    <row r="61" spans="1:4" ht="24.95" customHeight="1">
      <c r="A61" s="20">
        <v>59</v>
      </c>
      <c r="B61" s="24"/>
      <c r="C61" s="21" t="s">
        <v>1655</v>
      </c>
      <c r="D61" s="20" t="s">
        <v>1656</v>
      </c>
    </row>
    <row r="62" spans="1:4" ht="24.95" customHeight="1">
      <c r="A62" s="20">
        <v>60</v>
      </c>
      <c r="B62" s="24"/>
      <c r="C62" s="21" t="s">
        <v>1657</v>
      </c>
      <c r="D62" s="20" t="s">
        <v>548</v>
      </c>
    </row>
    <row r="63" spans="1:4" ht="24.95" customHeight="1">
      <c r="A63" s="20">
        <v>61</v>
      </c>
      <c r="B63" s="24"/>
      <c r="C63" s="21" t="s">
        <v>1658</v>
      </c>
      <c r="D63" s="20" t="s">
        <v>1659</v>
      </c>
    </row>
    <row r="64" spans="1:4" ht="24.95" customHeight="1">
      <c r="A64" s="20">
        <v>62</v>
      </c>
      <c r="B64" s="24"/>
      <c r="C64" s="21" t="s">
        <v>1660</v>
      </c>
      <c r="D64" s="20" t="s">
        <v>1661</v>
      </c>
    </row>
    <row r="65" spans="1:4" ht="24.95" customHeight="1">
      <c r="A65" s="20">
        <v>63</v>
      </c>
      <c r="B65" s="25"/>
      <c r="C65" s="21" t="s">
        <v>1662</v>
      </c>
      <c r="D65" s="20" t="s">
        <v>1663</v>
      </c>
    </row>
    <row r="66" spans="1:4" ht="24.95" customHeight="1">
      <c r="A66" s="20">
        <v>64</v>
      </c>
      <c r="B66" s="23" t="s">
        <v>1488</v>
      </c>
      <c r="C66" s="21" t="s">
        <v>1489</v>
      </c>
      <c r="D66" s="20" t="s">
        <v>1490</v>
      </c>
    </row>
    <row r="67" spans="1:4" ht="24.95" customHeight="1">
      <c r="A67" s="20">
        <v>65</v>
      </c>
      <c r="B67" s="24"/>
      <c r="C67" s="21" t="s">
        <v>1491</v>
      </c>
      <c r="D67" s="20" t="s">
        <v>1492</v>
      </c>
    </row>
    <row r="68" spans="1:4" ht="24.95" customHeight="1">
      <c r="A68" s="20">
        <v>66</v>
      </c>
      <c r="B68" s="24"/>
      <c r="C68" s="21" t="s">
        <v>1493</v>
      </c>
      <c r="D68" s="20" t="s">
        <v>1494</v>
      </c>
    </row>
    <row r="69" spans="1:4" ht="24.95" customHeight="1">
      <c r="A69" s="20">
        <v>67</v>
      </c>
      <c r="B69" s="24"/>
      <c r="C69" s="21" t="s">
        <v>1495</v>
      </c>
      <c r="D69" s="20" t="s">
        <v>1496</v>
      </c>
    </row>
    <row r="70" spans="1:4" ht="24.95" customHeight="1">
      <c r="A70" s="20">
        <v>68</v>
      </c>
      <c r="B70" s="24"/>
      <c r="C70" s="21" t="s">
        <v>1497</v>
      </c>
      <c r="D70" s="20" t="s">
        <v>1498</v>
      </c>
    </row>
    <row r="71" spans="1:4" ht="24.95" customHeight="1">
      <c r="A71" s="20">
        <v>69</v>
      </c>
      <c r="B71" s="24"/>
      <c r="C71" s="21" t="s">
        <v>1499</v>
      </c>
      <c r="D71" s="20" t="s">
        <v>1500</v>
      </c>
    </row>
    <row r="72" spans="1:4" ht="24.95" customHeight="1">
      <c r="A72" s="20">
        <v>70</v>
      </c>
      <c r="B72" s="24"/>
      <c r="C72" s="21" t="s">
        <v>1501</v>
      </c>
      <c r="D72" s="20" t="s">
        <v>1502</v>
      </c>
    </row>
    <row r="73" spans="1:4" ht="24.95" customHeight="1">
      <c r="A73" s="20">
        <v>71</v>
      </c>
      <c r="B73" s="24"/>
      <c r="C73" s="21" t="s">
        <v>1503</v>
      </c>
      <c r="D73" s="20" t="s">
        <v>1114</v>
      </c>
    </row>
    <row r="74" spans="1:4" ht="24.95" customHeight="1">
      <c r="A74" s="20">
        <v>72</v>
      </c>
      <c r="B74" s="24"/>
      <c r="C74" s="21" t="s">
        <v>1504</v>
      </c>
      <c r="D74" s="20" t="s">
        <v>1505</v>
      </c>
    </row>
    <row r="75" spans="1:4" ht="24.95" customHeight="1">
      <c r="A75" s="20">
        <v>73</v>
      </c>
      <c r="B75" s="24"/>
      <c r="C75" s="21" t="s">
        <v>1506</v>
      </c>
      <c r="D75" s="20" t="s">
        <v>1507</v>
      </c>
    </row>
    <row r="76" spans="1:4" ht="24.95" customHeight="1">
      <c r="A76" s="20">
        <v>74</v>
      </c>
      <c r="B76" s="24"/>
      <c r="C76" s="21" t="s">
        <v>1508</v>
      </c>
      <c r="D76" s="20" t="s">
        <v>1161</v>
      </c>
    </row>
    <row r="77" spans="1:4" ht="24.95" customHeight="1">
      <c r="A77" s="20">
        <v>75</v>
      </c>
      <c r="B77" s="24"/>
      <c r="C77" s="21" t="s">
        <v>1509</v>
      </c>
      <c r="D77" s="20" t="s">
        <v>1510</v>
      </c>
    </row>
    <row r="78" spans="1:4" ht="24.95" customHeight="1">
      <c r="A78" s="20">
        <v>76</v>
      </c>
      <c r="B78" s="24"/>
      <c r="C78" s="21" t="s">
        <v>1511</v>
      </c>
      <c r="D78" s="20" t="s">
        <v>1512</v>
      </c>
    </row>
    <row r="79" spans="1:4" ht="24.95" customHeight="1">
      <c r="A79" s="20">
        <v>77</v>
      </c>
      <c r="B79" s="24"/>
      <c r="C79" s="21" t="s">
        <v>1513</v>
      </c>
      <c r="D79" s="20" t="s">
        <v>1514</v>
      </c>
    </row>
    <row r="80" spans="1:4" ht="24.95" customHeight="1">
      <c r="A80" s="20">
        <v>78</v>
      </c>
      <c r="B80" s="24"/>
      <c r="C80" s="21" t="s">
        <v>1515</v>
      </c>
      <c r="D80" s="20" t="s">
        <v>1516</v>
      </c>
    </row>
    <row r="81" spans="1:4" ht="24.95" customHeight="1">
      <c r="A81" s="20">
        <v>79</v>
      </c>
      <c r="B81" s="24"/>
      <c r="C81" s="21" t="s">
        <v>1517</v>
      </c>
      <c r="D81" s="20" t="s">
        <v>1518</v>
      </c>
    </row>
    <row r="82" spans="1:4" ht="24.95" customHeight="1">
      <c r="A82" s="20">
        <v>80</v>
      </c>
      <c r="B82" s="24"/>
      <c r="C82" s="21" t="s">
        <v>1519</v>
      </c>
      <c r="D82" s="20" t="s">
        <v>1520</v>
      </c>
    </row>
    <row r="83" spans="1:4" ht="24.95" customHeight="1">
      <c r="A83" s="20">
        <v>81</v>
      </c>
      <c r="B83" s="24"/>
      <c r="C83" s="21" t="s">
        <v>1521</v>
      </c>
      <c r="D83" s="20" t="s">
        <v>1522</v>
      </c>
    </row>
    <row r="84" spans="1:4" ht="24.95" customHeight="1">
      <c r="A84" s="20">
        <v>82</v>
      </c>
      <c r="B84" s="24"/>
      <c r="C84" s="21" t="s">
        <v>1523</v>
      </c>
      <c r="D84" s="20" t="s">
        <v>1278</v>
      </c>
    </row>
    <row r="85" spans="1:4" ht="24.95" customHeight="1">
      <c r="A85" s="20">
        <v>83</v>
      </c>
      <c r="B85" s="24"/>
      <c r="C85" s="21" t="s">
        <v>1524</v>
      </c>
      <c r="D85" s="20" t="s">
        <v>1525</v>
      </c>
    </row>
    <row r="86" spans="1:4" ht="24.95" customHeight="1">
      <c r="A86" s="20">
        <v>84</v>
      </c>
      <c r="B86" s="24"/>
      <c r="C86" s="21" t="s">
        <v>1526</v>
      </c>
      <c r="D86" s="20" t="s">
        <v>790</v>
      </c>
    </row>
    <row r="87" spans="1:4" ht="24.95" customHeight="1">
      <c r="A87" s="20">
        <v>85</v>
      </c>
      <c r="B87" s="24"/>
      <c r="C87" s="21" t="s">
        <v>1527</v>
      </c>
      <c r="D87" s="20" t="s">
        <v>1528</v>
      </c>
    </row>
    <row r="88" spans="1:4" ht="24.95" customHeight="1">
      <c r="A88" s="20">
        <v>86</v>
      </c>
      <c r="B88" s="24"/>
      <c r="C88" s="21" t="s">
        <v>1529</v>
      </c>
      <c r="D88" s="20" t="s">
        <v>1039</v>
      </c>
    </row>
    <row r="89" spans="1:4" ht="24.95" customHeight="1">
      <c r="A89" s="20">
        <v>87</v>
      </c>
      <c r="B89" s="24"/>
      <c r="C89" s="21" t="s">
        <v>1530</v>
      </c>
      <c r="D89" s="20" t="s">
        <v>1531</v>
      </c>
    </row>
    <row r="90" spans="1:4" ht="24.95" customHeight="1">
      <c r="A90" s="20">
        <v>88</v>
      </c>
      <c r="B90" s="24"/>
      <c r="C90" s="21" t="s">
        <v>1532</v>
      </c>
      <c r="D90" s="20" t="s">
        <v>249</v>
      </c>
    </row>
    <row r="91" spans="1:4" ht="24.95" customHeight="1">
      <c r="A91" s="20">
        <v>89</v>
      </c>
      <c r="B91" s="24"/>
      <c r="C91" s="21" t="s">
        <v>1533</v>
      </c>
      <c r="D91" s="20" t="s">
        <v>1534</v>
      </c>
    </row>
    <row r="92" spans="1:4" ht="24.95" customHeight="1">
      <c r="A92" s="20">
        <v>90</v>
      </c>
      <c r="B92" s="24"/>
      <c r="C92" s="21" t="s">
        <v>1535</v>
      </c>
      <c r="D92" s="20" t="s">
        <v>1536</v>
      </c>
    </row>
    <row r="93" spans="1:4" ht="24.95" customHeight="1">
      <c r="A93" s="20">
        <v>91</v>
      </c>
      <c r="B93" s="24"/>
      <c r="C93" s="21" t="s">
        <v>1537</v>
      </c>
      <c r="D93" s="20" t="s">
        <v>1538</v>
      </c>
    </row>
    <row r="94" spans="1:4" ht="24.95" customHeight="1">
      <c r="A94" s="20">
        <v>92</v>
      </c>
      <c r="B94" s="24"/>
      <c r="C94" s="21" t="s">
        <v>1539</v>
      </c>
      <c r="D94" s="20" t="s">
        <v>1540</v>
      </c>
    </row>
    <row r="95" spans="1:4" ht="24.95" customHeight="1">
      <c r="A95" s="20">
        <v>93</v>
      </c>
      <c r="B95" s="25"/>
      <c r="C95" s="21" t="s">
        <v>1541</v>
      </c>
      <c r="D95" s="20" t="s">
        <v>1542</v>
      </c>
    </row>
    <row r="96" spans="1:4" ht="24.95" customHeight="1">
      <c r="A96" s="20">
        <v>94</v>
      </c>
      <c r="B96" s="23" t="s">
        <v>1665</v>
      </c>
      <c r="C96" s="21" t="s">
        <v>1666</v>
      </c>
      <c r="D96" s="20" t="s">
        <v>1667</v>
      </c>
    </row>
    <row r="97" spans="1:4" ht="24.95" customHeight="1">
      <c r="A97" s="20">
        <v>95</v>
      </c>
      <c r="B97" s="24"/>
      <c r="C97" s="21" t="s">
        <v>1668</v>
      </c>
      <c r="D97" s="20" t="s">
        <v>1669</v>
      </c>
    </row>
    <row r="98" spans="1:4" ht="24.95" customHeight="1">
      <c r="A98" s="20">
        <v>96</v>
      </c>
      <c r="B98" s="24"/>
      <c r="C98" s="21" t="s">
        <v>1670</v>
      </c>
      <c r="D98" s="20" t="s">
        <v>1671</v>
      </c>
    </row>
    <row r="99" spans="1:4" ht="24.95" customHeight="1">
      <c r="A99" s="20">
        <v>97</v>
      </c>
      <c r="B99" s="24"/>
      <c r="C99" s="21" t="s">
        <v>1672</v>
      </c>
      <c r="D99" s="20" t="s">
        <v>316</v>
      </c>
    </row>
    <row r="100" spans="1:4" ht="24.95" customHeight="1">
      <c r="A100" s="20">
        <v>98</v>
      </c>
      <c r="B100" s="24"/>
      <c r="C100" s="21" t="s">
        <v>1673</v>
      </c>
      <c r="D100" s="20" t="s">
        <v>1674</v>
      </c>
    </row>
    <row r="101" spans="1:4" ht="24.95" customHeight="1">
      <c r="A101" s="20">
        <v>99</v>
      </c>
      <c r="B101" s="24"/>
      <c r="C101" s="21" t="s">
        <v>1675</v>
      </c>
      <c r="D101" s="20" t="s">
        <v>1676</v>
      </c>
    </row>
    <row r="102" spans="1:4" ht="24.95" customHeight="1">
      <c r="A102" s="20">
        <v>100</v>
      </c>
      <c r="B102" s="24"/>
      <c r="C102" s="21" t="s">
        <v>1677</v>
      </c>
      <c r="D102" s="20" t="s">
        <v>1678</v>
      </c>
    </row>
    <row r="103" spans="1:4" ht="24.95" customHeight="1">
      <c r="A103" s="20">
        <v>101</v>
      </c>
      <c r="B103" s="24"/>
      <c r="C103" s="21" t="s">
        <v>1679</v>
      </c>
      <c r="D103" s="20" t="s">
        <v>1680</v>
      </c>
    </row>
    <row r="104" spans="1:4" ht="24.95" customHeight="1">
      <c r="A104" s="20">
        <v>102</v>
      </c>
      <c r="B104" s="24"/>
      <c r="C104" s="21" t="s">
        <v>1681</v>
      </c>
      <c r="D104" s="20" t="s">
        <v>156</v>
      </c>
    </row>
    <row r="105" spans="1:4" ht="24.95" customHeight="1">
      <c r="A105" s="20">
        <v>103</v>
      </c>
      <c r="B105" s="24"/>
      <c r="C105" s="21" t="s">
        <v>1682</v>
      </c>
      <c r="D105" s="20" t="s">
        <v>1683</v>
      </c>
    </row>
    <row r="106" spans="1:4" ht="24.95" customHeight="1">
      <c r="A106" s="20">
        <v>104</v>
      </c>
      <c r="B106" s="24"/>
      <c r="C106" s="21" t="s">
        <v>1684</v>
      </c>
      <c r="D106" s="20" t="s">
        <v>1685</v>
      </c>
    </row>
    <row r="107" spans="1:4" ht="24.95" customHeight="1">
      <c r="A107" s="20">
        <v>105</v>
      </c>
      <c r="B107" s="24"/>
      <c r="C107" s="21" t="s">
        <v>1686</v>
      </c>
      <c r="D107" s="20" t="s">
        <v>1687</v>
      </c>
    </row>
    <row r="108" spans="1:4" ht="24.95" customHeight="1">
      <c r="A108" s="20">
        <v>106</v>
      </c>
      <c r="B108" s="24"/>
      <c r="C108" s="21" t="s">
        <v>1688</v>
      </c>
      <c r="D108" s="20" t="s">
        <v>1689</v>
      </c>
    </row>
    <row r="109" spans="1:4" ht="24.95" customHeight="1">
      <c r="A109" s="20">
        <v>107</v>
      </c>
      <c r="B109" s="24"/>
      <c r="C109" s="21" t="s">
        <v>1690</v>
      </c>
      <c r="D109" s="20" t="s">
        <v>1691</v>
      </c>
    </row>
    <row r="110" spans="1:4" ht="24.95" customHeight="1">
      <c r="A110" s="20">
        <v>108</v>
      </c>
      <c r="B110" s="24"/>
      <c r="C110" s="21" t="s">
        <v>1692</v>
      </c>
      <c r="D110" s="20" t="s">
        <v>1693</v>
      </c>
    </row>
    <row r="111" spans="1:4" ht="24.95" customHeight="1">
      <c r="A111" s="20">
        <v>109</v>
      </c>
      <c r="B111" s="24"/>
      <c r="C111" s="21" t="s">
        <v>1694</v>
      </c>
      <c r="D111" s="20" t="s">
        <v>1695</v>
      </c>
    </row>
    <row r="112" spans="1:4" ht="24.95" customHeight="1">
      <c r="A112" s="20">
        <v>110</v>
      </c>
      <c r="B112" s="24"/>
      <c r="C112" s="21" t="s">
        <v>1696</v>
      </c>
      <c r="D112" s="20" t="s">
        <v>1697</v>
      </c>
    </row>
    <row r="113" spans="1:4" ht="24.95" customHeight="1">
      <c r="A113" s="20">
        <v>111</v>
      </c>
      <c r="B113" s="24"/>
      <c r="C113" s="21" t="s">
        <v>1698</v>
      </c>
      <c r="D113" s="20" t="s">
        <v>1699</v>
      </c>
    </row>
    <row r="114" spans="1:4" ht="24.95" customHeight="1">
      <c r="A114" s="20">
        <v>112</v>
      </c>
      <c r="B114" s="24"/>
      <c r="C114" s="21" t="s">
        <v>1700</v>
      </c>
      <c r="D114" s="20" t="s">
        <v>1701</v>
      </c>
    </row>
    <row r="115" spans="1:4" ht="24.95" customHeight="1">
      <c r="A115" s="20">
        <v>113</v>
      </c>
      <c r="B115" s="24"/>
      <c r="C115" s="21" t="s">
        <v>1702</v>
      </c>
      <c r="D115" s="20" t="s">
        <v>1703</v>
      </c>
    </row>
    <row r="116" spans="1:4" ht="24.95" customHeight="1">
      <c r="A116" s="20">
        <v>114</v>
      </c>
      <c r="B116" s="24"/>
      <c r="C116" s="21" t="s">
        <v>1704</v>
      </c>
      <c r="D116" s="20" t="s">
        <v>1705</v>
      </c>
    </row>
    <row r="117" spans="1:4" ht="24.95" customHeight="1">
      <c r="A117" s="20">
        <v>115</v>
      </c>
      <c r="B117" s="24"/>
      <c r="C117" s="21" t="s">
        <v>1706</v>
      </c>
      <c r="D117" s="20" t="s">
        <v>1707</v>
      </c>
    </row>
    <row r="118" spans="1:4" ht="24.95" customHeight="1">
      <c r="A118" s="20">
        <v>116</v>
      </c>
      <c r="B118" s="24"/>
      <c r="C118" s="21" t="s">
        <v>1708</v>
      </c>
      <c r="D118" s="20" t="s">
        <v>1709</v>
      </c>
    </row>
    <row r="119" spans="1:4" ht="24.95" customHeight="1">
      <c r="A119" s="20">
        <v>117</v>
      </c>
      <c r="B119" s="24"/>
      <c r="C119" s="21" t="s">
        <v>1710</v>
      </c>
      <c r="D119" s="20" t="s">
        <v>1510</v>
      </c>
    </row>
    <row r="120" spans="1:4" ht="24.95" customHeight="1">
      <c r="A120" s="20">
        <v>118</v>
      </c>
      <c r="B120" s="24"/>
      <c r="C120" s="21" t="s">
        <v>1711</v>
      </c>
      <c r="D120" s="20" t="s">
        <v>1712</v>
      </c>
    </row>
    <row r="121" spans="1:4" ht="24.95" customHeight="1">
      <c r="A121" s="20">
        <v>119</v>
      </c>
      <c r="B121" s="24"/>
      <c r="C121" s="21" t="s">
        <v>1713</v>
      </c>
      <c r="D121" s="20" t="s">
        <v>1071</v>
      </c>
    </row>
    <row r="122" spans="1:4" ht="24.95" customHeight="1">
      <c r="A122" s="20">
        <v>120</v>
      </c>
      <c r="B122" s="24"/>
      <c r="C122" s="21" t="s">
        <v>1714</v>
      </c>
      <c r="D122" s="20" t="s">
        <v>1715</v>
      </c>
    </row>
    <row r="123" spans="1:4" ht="24.95" customHeight="1">
      <c r="A123" s="20">
        <v>121</v>
      </c>
      <c r="B123" s="24"/>
      <c r="C123" s="21" t="s">
        <v>1716</v>
      </c>
      <c r="D123" s="20" t="s">
        <v>1717</v>
      </c>
    </row>
    <row r="124" spans="1:4" ht="24.95" customHeight="1">
      <c r="A124" s="20">
        <v>122</v>
      </c>
      <c r="B124" s="24"/>
      <c r="C124" s="21" t="s">
        <v>1718</v>
      </c>
      <c r="D124" s="20" t="s">
        <v>1432</v>
      </c>
    </row>
    <row r="125" spans="1:4" ht="24.95" customHeight="1">
      <c r="A125" s="20">
        <v>123</v>
      </c>
      <c r="B125" s="24"/>
      <c r="C125" s="21" t="s">
        <v>1719</v>
      </c>
      <c r="D125" s="20" t="s">
        <v>1720</v>
      </c>
    </row>
    <row r="126" spans="1:4" ht="24.95" customHeight="1">
      <c r="A126" s="20">
        <v>124</v>
      </c>
      <c r="B126" s="24"/>
      <c r="C126" s="21" t="s">
        <v>1721</v>
      </c>
      <c r="D126" s="20" t="s">
        <v>1722</v>
      </c>
    </row>
    <row r="127" spans="1:4" ht="24.95" customHeight="1">
      <c r="A127" s="20">
        <v>125</v>
      </c>
      <c r="B127" s="24"/>
      <c r="C127" s="21" t="s">
        <v>1723</v>
      </c>
      <c r="D127" s="20" t="s">
        <v>1724</v>
      </c>
    </row>
    <row r="128" spans="1:4" ht="24.95" customHeight="1">
      <c r="A128" s="20">
        <v>126</v>
      </c>
      <c r="B128" s="24"/>
      <c r="C128" s="21" t="s">
        <v>1725</v>
      </c>
      <c r="D128" s="20" t="s">
        <v>1726</v>
      </c>
    </row>
    <row r="129" spans="1:4" ht="24.95" customHeight="1">
      <c r="A129" s="20">
        <v>127</v>
      </c>
      <c r="B129" s="24"/>
      <c r="C129" s="21" t="s">
        <v>1727</v>
      </c>
      <c r="D129" s="20" t="s">
        <v>1728</v>
      </c>
    </row>
    <row r="130" spans="1:4" ht="24.95" customHeight="1">
      <c r="A130" s="20">
        <v>128</v>
      </c>
      <c r="B130" s="24"/>
      <c r="C130" s="21" t="s">
        <v>1729</v>
      </c>
      <c r="D130" s="20" t="s">
        <v>1730</v>
      </c>
    </row>
    <row r="131" spans="1:4" ht="24.95" customHeight="1">
      <c r="A131" s="20">
        <v>129</v>
      </c>
      <c r="B131" s="24"/>
      <c r="C131" s="21" t="s">
        <v>1731</v>
      </c>
      <c r="D131" s="20" t="s">
        <v>1732</v>
      </c>
    </row>
    <row r="132" spans="1:4" ht="24.95" customHeight="1">
      <c r="A132" s="20">
        <v>130</v>
      </c>
      <c r="B132" s="24"/>
      <c r="C132" s="21" t="s">
        <v>1733</v>
      </c>
      <c r="D132" s="20" t="s">
        <v>1734</v>
      </c>
    </row>
    <row r="133" spans="1:4" ht="24.95" customHeight="1">
      <c r="A133" s="20">
        <v>131</v>
      </c>
      <c r="B133" s="24"/>
      <c r="C133" s="21" t="s">
        <v>1735</v>
      </c>
      <c r="D133" s="20" t="s">
        <v>1736</v>
      </c>
    </row>
    <row r="134" spans="1:4" ht="24.95" customHeight="1">
      <c r="A134" s="20">
        <v>132</v>
      </c>
      <c r="B134" s="24"/>
      <c r="C134" s="21" t="s">
        <v>1737</v>
      </c>
      <c r="D134" s="20" t="s">
        <v>1738</v>
      </c>
    </row>
    <row r="135" spans="1:4" ht="24.95" customHeight="1">
      <c r="A135" s="20">
        <v>133</v>
      </c>
      <c r="B135" s="24"/>
      <c r="C135" s="21" t="s">
        <v>1739</v>
      </c>
      <c r="D135" s="20" t="s">
        <v>1740</v>
      </c>
    </row>
    <row r="136" spans="1:4" ht="24.95" customHeight="1">
      <c r="A136" s="20">
        <v>134</v>
      </c>
      <c r="B136" s="24"/>
      <c r="C136" s="21" t="s">
        <v>1741</v>
      </c>
      <c r="D136" s="20" t="s">
        <v>1742</v>
      </c>
    </row>
    <row r="137" spans="1:4" ht="24.95" customHeight="1">
      <c r="A137" s="20">
        <v>135</v>
      </c>
      <c r="B137" s="24"/>
      <c r="C137" s="21" t="s">
        <v>1743</v>
      </c>
      <c r="D137" s="20" t="s">
        <v>1744</v>
      </c>
    </row>
    <row r="138" spans="1:4" ht="24.95" customHeight="1">
      <c r="A138" s="20">
        <v>136</v>
      </c>
      <c r="B138" s="24"/>
      <c r="C138" s="21" t="s">
        <v>1745</v>
      </c>
      <c r="D138" s="20" t="s">
        <v>587</v>
      </c>
    </row>
    <row r="139" spans="1:4" ht="24.95" customHeight="1">
      <c r="A139" s="20">
        <v>137</v>
      </c>
      <c r="B139" s="24"/>
      <c r="C139" s="21" t="s">
        <v>1746</v>
      </c>
      <c r="D139" s="20" t="s">
        <v>1747</v>
      </c>
    </row>
    <row r="140" spans="1:4" ht="24.95" customHeight="1">
      <c r="A140" s="20">
        <v>138</v>
      </c>
      <c r="B140" s="24"/>
      <c r="C140" s="21" t="s">
        <v>1748</v>
      </c>
      <c r="D140" s="20" t="s">
        <v>1749</v>
      </c>
    </row>
    <row r="141" spans="1:4" ht="24.95" customHeight="1">
      <c r="A141" s="20">
        <v>139</v>
      </c>
      <c r="B141" s="24"/>
      <c r="C141" s="21" t="s">
        <v>1750</v>
      </c>
      <c r="D141" s="20" t="s">
        <v>1751</v>
      </c>
    </row>
    <row r="142" spans="1:4" ht="24.95" customHeight="1">
      <c r="A142" s="20">
        <v>140</v>
      </c>
      <c r="B142" s="24"/>
      <c r="C142" s="21" t="s">
        <v>1752</v>
      </c>
      <c r="D142" s="20" t="s">
        <v>1753</v>
      </c>
    </row>
    <row r="143" spans="1:4" ht="24.95" customHeight="1">
      <c r="A143" s="20">
        <v>141</v>
      </c>
      <c r="B143" s="24"/>
      <c r="C143" s="21" t="s">
        <v>1754</v>
      </c>
      <c r="D143" s="20" t="s">
        <v>1755</v>
      </c>
    </row>
    <row r="144" spans="1:4" ht="24.95" customHeight="1">
      <c r="A144" s="20">
        <v>142</v>
      </c>
      <c r="B144" s="24"/>
      <c r="C144" s="21" t="s">
        <v>1756</v>
      </c>
      <c r="D144" s="20" t="s">
        <v>1757</v>
      </c>
    </row>
    <row r="145" spans="1:4" ht="24.95" customHeight="1">
      <c r="A145" s="20">
        <v>143</v>
      </c>
      <c r="B145" s="24"/>
      <c r="C145" s="21" t="s">
        <v>1758</v>
      </c>
      <c r="D145" s="20" t="s">
        <v>1759</v>
      </c>
    </row>
    <row r="146" spans="1:4" ht="24.95" customHeight="1">
      <c r="A146" s="20">
        <v>144</v>
      </c>
      <c r="B146" s="24"/>
      <c r="C146" s="21" t="s">
        <v>1760</v>
      </c>
      <c r="D146" s="20" t="s">
        <v>403</v>
      </c>
    </row>
    <row r="147" spans="1:4" ht="24.95" customHeight="1">
      <c r="A147" s="20">
        <v>145</v>
      </c>
      <c r="B147" s="24"/>
      <c r="C147" s="21" t="s">
        <v>1761</v>
      </c>
      <c r="D147" s="20" t="s">
        <v>437</v>
      </c>
    </row>
    <row r="148" spans="1:4" ht="24.95" customHeight="1">
      <c r="A148" s="20">
        <v>146</v>
      </c>
      <c r="B148" s="24"/>
      <c r="C148" s="21" t="s">
        <v>1762</v>
      </c>
      <c r="D148" s="20" t="s">
        <v>1763</v>
      </c>
    </row>
    <row r="149" spans="1:4" ht="24.95" customHeight="1">
      <c r="A149" s="20">
        <v>147</v>
      </c>
      <c r="B149" s="24"/>
      <c r="C149" s="21" t="s">
        <v>1764</v>
      </c>
      <c r="D149" s="20" t="s">
        <v>1765</v>
      </c>
    </row>
    <row r="150" spans="1:4" ht="24.95" customHeight="1">
      <c r="A150" s="20">
        <v>148</v>
      </c>
      <c r="B150" s="24"/>
      <c r="C150" s="21" t="s">
        <v>1766</v>
      </c>
      <c r="D150" s="20" t="s">
        <v>1767</v>
      </c>
    </row>
    <row r="151" spans="1:4" ht="24.95" customHeight="1">
      <c r="A151" s="20">
        <v>149</v>
      </c>
      <c r="B151" s="24"/>
      <c r="C151" s="21" t="s">
        <v>1768</v>
      </c>
      <c r="D151" s="20" t="s">
        <v>1769</v>
      </c>
    </row>
    <row r="152" spans="1:4" ht="24.95" customHeight="1">
      <c r="A152" s="20">
        <v>150</v>
      </c>
      <c r="B152" s="24"/>
      <c r="C152" s="21" t="s">
        <v>1770</v>
      </c>
      <c r="D152" s="20" t="s">
        <v>1771</v>
      </c>
    </row>
    <row r="153" spans="1:4" ht="24.95" customHeight="1">
      <c r="A153" s="20">
        <v>151</v>
      </c>
      <c r="B153" s="24"/>
      <c r="C153" s="21" t="s">
        <v>1772</v>
      </c>
      <c r="D153" s="20" t="s">
        <v>1722</v>
      </c>
    </row>
    <row r="154" spans="1:4" ht="24.95" customHeight="1">
      <c r="A154" s="20">
        <v>152</v>
      </c>
      <c r="B154" s="24"/>
      <c r="C154" s="21" t="s">
        <v>1773</v>
      </c>
      <c r="D154" s="20" t="s">
        <v>1774</v>
      </c>
    </row>
    <row r="155" spans="1:4" ht="24.95" customHeight="1">
      <c r="A155" s="20">
        <v>153</v>
      </c>
      <c r="B155" s="24"/>
      <c r="C155" s="21" t="s">
        <v>1775</v>
      </c>
      <c r="D155" s="20" t="s">
        <v>1776</v>
      </c>
    </row>
    <row r="156" spans="1:4" ht="24.95" customHeight="1">
      <c r="A156" s="20">
        <v>154</v>
      </c>
      <c r="B156" s="24"/>
      <c r="C156" s="21" t="s">
        <v>1777</v>
      </c>
      <c r="D156" s="20" t="s">
        <v>1023</v>
      </c>
    </row>
    <row r="157" spans="1:4" ht="24.95" customHeight="1">
      <c r="A157" s="20">
        <v>155</v>
      </c>
      <c r="B157" s="25"/>
      <c r="C157" s="21" t="s">
        <v>1778</v>
      </c>
      <c r="D157" s="20" t="s">
        <v>1779</v>
      </c>
    </row>
    <row r="158" spans="1:4" ht="24.95" customHeight="1">
      <c r="A158" s="20">
        <v>156</v>
      </c>
      <c r="B158" s="23" t="s">
        <v>1780</v>
      </c>
      <c r="C158" s="21" t="s">
        <v>1781</v>
      </c>
      <c r="D158" s="20" t="s">
        <v>1782</v>
      </c>
    </row>
    <row r="159" spans="1:4" ht="24.95" customHeight="1">
      <c r="A159" s="20">
        <v>157</v>
      </c>
      <c r="B159" s="24"/>
      <c r="C159" s="21" t="s">
        <v>1783</v>
      </c>
      <c r="D159" s="20" t="s">
        <v>1784</v>
      </c>
    </row>
    <row r="160" spans="1:4" ht="24.95" customHeight="1">
      <c r="A160" s="20">
        <v>158</v>
      </c>
      <c r="B160" s="24"/>
      <c r="C160" s="21" t="s">
        <v>1785</v>
      </c>
      <c r="D160" s="20" t="s">
        <v>1786</v>
      </c>
    </row>
    <row r="161" spans="1:4" ht="24.95" customHeight="1">
      <c r="A161" s="20">
        <v>159</v>
      </c>
      <c r="B161" s="24"/>
      <c r="C161" s="21" t="s">
        <v>1787</v>
      </c>
      <c r="D161" s="20" t="s">
        <v>1788</v>
      </c>
    </row>
    <row r="162" spans="1:4" ht="24.95" customHeight="1">
      <c r="A162" s="20">
        <v>160</v>
      </c>
      <c r="B162" s="24"/>
      <c r="C162" s="21" t="s">
        <v>1789</v>
      </c>
      <c r="D162" s="20" t="s">
        <v>1767</v>
      </c>
    </row>
    <row r="163" spans="1:4" ht="24.95" customHeight="1">
      <c r="A163" s="20">
        <v>161</v>
      </c>
      <c r="B163" s="24"/>
      <c r="C163" s="21" t="s">
        <v>1790</v>
      </c>
      <c r="D163" s="20" t="s">
        <v>375</v>
      </c>
    </row>
    <row r="164" spans="1:4" ht="24.95" customHeight="1">
      <c r="A164" s="20">
        <v>162</v>
      </c>
      <c r="B164" s="24"/>
      <c r="C164" s="21" t="s">
        <v>1791</v>
      </c>
      <c r="D164" s="20" t="s">
        <v>1792</v>
      </c>
    </row>
    <row r="165" spans="1:4" ht="24.95" customHeight="1">
      <c r="A165" s="20">
        <v>163</v>
      </c>
      <c r="B165" s="24"/>
      <c r="C165" s="21" t="s">
        <v>1793</v>
      </c>
      <c r="D165" s="20" t="s">
        <v>1794</v>
      </c>
    </row>
    <row r="166" spans="1:4" ht="24.95" customHeight="1">
      <c r="A166" s="20">
        <v>164</v>
      </c>
      <c r="B166" s="24"/>
      <c r="C166" s="21" t="s">
        <v>1795</v>
      </c>
      <c r="D166" s="20" t="s">
        <v>1572</v>
      </c>
    </row>
    <row r="167" spans="1:4" ht="24.95" customHeight="1">
      <c r="A167" s="20">
        <v>165</v>
      </c>
      <c r="B167" s="24"/>
      <c r="C167" s="21" t="s">
        <v>1796</v>
      </c>
      <c r="D167" s="20" t="s">
        <v>1797</v>
      </c>
    </row>
    <row r="168" spans="1:4" ht="24.95" customHeight="1">
      <c r="A168" s="20">
        <v>166</v>
      </c>
      <c r="B168" s="24"/>
      <c r="C168" s="21" t="s">
        <v>1798</v>
      </c>
      <c r="D168" s="20" t="s">
        <v>1799</v>
      </c>
    </row>
    <row r="169" spans="1:4" ht="24.95" customHeight="1">
      <c r="A169" s="20">
        <v>167</v>
      </c>
      <c r="B169" s="24"/>
      <c r="C169" s="21" t="s">
        <v>1800</v>
      </c>
      <c r="D169" s="20" t="s">
        <v>1801</v>
      </c>
    </row>
    <row r="170" spans="1:4" ht="24.95" customHeight="1">
      <c r="A170" s="20">
        <v>168</v>
      </c>
      <c r="B170" s="24"/>
      <c r="C170" s="21" t="s">
        <v>1802</v>
      </c>
      <c r="D170" s="20" t="s">
        <v>1803</v>
      </c>
    </row>
    <row r="171" spans="1:4" ht="24.95" customHeight="1">
      <c r="A171" s="20">
        <v>169</v>
      </c>
      <c r="B171" s="24"/>
      <c r="C171" s="21" t="s">
        <v>1804</v>
      </c>
      <c r="D171" s="20" t="s">
        <v>814</v>
      </c>
    </row>
    <row r="172" spans="1:4" ht="24.95" customHeight="1">
      <c r="A172" s="20">
        <v>170</v>
      </c>
      <c r="B172" s="24"/>
      <c r="C172" s="21" t="s">
        <v>1805</v>
      </c>
      <c r="D172" s="20" t="s">
        <v>1806</v>
      </c>
    </row>
    <row r="173" spans="1:4" ht="24.95" customHeight="1">
      <c r="A173" s="20">
        <v>171</v>
      </c>
      <c r="B173" s="24"/>
      <c r="C173" s="21" t="s">
        <v>1807</v>
      </c>
      <c r="D173" s="20" t="s">
        <v>1025</v>
      </c>
    </row>
    <row r="174" spans="1:4" ht="24.95" customHeight="1">
      <c r="A174" s="20">
        <v>172</v>
      </c>
      <c r="B174" s="24"/>
      <c r="C174" s="21" t="s">
        <v>1808</v>
      </c>
      <c r="D174" s="20" t="s">
        <v>928</v>
      </c>
    </row>
    <row r="175" spans="1:4" ht="24.95" customHeight="1">
      <c r="A175" s="20">
        <v>173</v>
      </c>
      <c r="B175" s="24"/>
      <c r="C175" s="21" t="s">
        <v>1809</v>
      </c>
      <c r="D175" s="20" t="s">
        <v>1659</v>
      </c>
    </row>
    <row r="176" spans="1:4" ht="24.95" customHeight="1">
      <c r="A176" s="20">
        <v>174</v>
      </c>
      <c r="B176" s="24"/>
      <c r="C176" s="21" t="s">
        <v>1810</v>
      </c>
      <c r="D176" s="20" t="s">
        <v>1811</v>
      </c>
    </row>
    <row r="177" spans="1:4" ht="24.95" customHeight="1">
      <c r="A177" s="20">
        <v>175</v>
      </c>
      <c r="B177" s="24"/>
      <c r="C177" s="21" t="s">
        <v>1812</v>
      </c>
      <c r="D177" s="20" t="s">
        <v>1813</v>
      </c>
    </row>
    <row r="178" spans="1:4" ht="24.95" customHeight="1">
      <c r="A178" s="20">
        <v>176</v>
      </c>
      <c r="B178" s="24"/>
      <c r="C178" s="21" t="s">
        <v>1814</v>
      </c>
      <c r="D178" s="20" t="s">
        <v>1815</v>
      </c>
    </row>
    <row r="179" spans="1:4" ht="24.95" customHeight="1">
      <c r="A179" s="20">
        <v>177</v>
      </c>
      <c r="B179" s="24"/>
      <c r="C179" s="21" t="s">
        <v>1816</v>
      </c>
      <c r="D179" s="20" t="s">
        <v>1215</v>
      </c>
    </row>
    <row r="180" spans="1:4" ht="24.95" customHeight="1">
      <c r="A180" s="20">
        <v>178</v>
      </c>
      <c r="B180" s="24"/>
      <c r="C180" s="21" t="s">
        <v>1817</v>
      </c>
      <c r="D180" s="20" t="s">
        <v>1818</v>
      </c>
    </row>
    <row r="181" spans="1:4" ht="24.95" customHeight="1">
      <c r="A181" s="20">
        <v>179</v>
      </c>
      <c r="B181" s="24"/>
      <c r="C181" s="21" t="s">
        <v>1819</v>
      </c>
      <c r="D181" s="20" t="s">
        <v>1820</v>
      </c>
    </row>
    <row r="182" spans="1:4" ht="24.95" customHeight="1">
      <c r="A182" s="20">
        <v>180</v>
      </c>
      <c r="B182" s="24"/>
      <c r="C182" s="21" t="s">
        <v>1821</v>
      </c>
      <c r="D182" s="20" t="s">
        <v>1822</v>
      </c>
    </row>
    <row r="183" spans="1:4" ht="24.95" customHeight="1">
      <c r="A183" s="20">
        <v>181</v>
      </c>
      <c r="B183" s="24"/>
      <c r="C183" s="21" t="s">
        <v>1823</v>
      </c>
      <c r="D183" s="20" t="s">
        <v>1824</v>
      </c>
    </row>
    <row r="184" spans="1:4" ht="24.95" customHeight="1">
      <c r="A184" s="20">
        <v>182</v>
      </c>
      <c r="B184" s="24"/>
      <c r="C184" s="21" t="s">
        <v>1825</v>
      </c>
      <c r="D184" s="20" t="s">
        <v>910</v>
      </c>
    </row>
    <row r="185" spans="1:4" ht="24.95" customHeight="1">
      <c r="A185" s="20">
        <v>183</v>
      </c>
      <c r="B185" s="24"/>
      <c r="C185" s="21" t="s">
        <v>1826</v>
      </c>
      <c r="D185" s="20" t="s">
        <v>1827</v>
      </c>
    </row>
    <row r="186" spans="1:4" ht="24.95" customHeight="1">
      <c r="A186" s="20">
        <v>184</v>
      </c>
      <c r="B186" s="24"/>
      <c r="C186" s="21" t="s">
        <v>1828</v>
      </c>
      <c r="D186" s="20" t="s">
        <v>1829</v>
      </c>
    </row>
    <row r="187" spans="1:4" ht="24.95" customHeight="1">
      <c r="A187" s="20">
        <v>185</v>
      </c>
      <c r="B187" s="24"/>
      <c r="C187" s="21" t="s">
        <v>1830</v>
      </c>
      <c r="D187" s="20" t="s">
        <v>1831</v>
      </c>
    </row>
    <row r="188" spans="1:4" ht="24.95" customHeight="1">
      <c r="A188" s="20">
        <v>186</v>
      </c>
      <c r="B188" s="24"/>
      <c r="C188" s="21" t="s">
        <v>1832</v>
      </c>
      <c r="D188" s="20" t="s">
        <v>1833</v>
      </c>
    </row>
    <row r="189" spans="1:4" ht="24.95" customHeight="1">
      <c r="A189" s="20">
        <v>187</v>
      </c>
      <c r="B189" s="25"/>
      <c r="C189" s="21" t="s">
        <v>1834</v>
      </c>
      <c r="D189" s="20" t="s">
        <v>423</v>
      </c>
    </row>
    <row r="190" spans="1:4" ht="24.95" customHeight="1">
      <c r="A190" s="20">
        <v>188</v>
      </c>
      <c r="B190" s="23" t="s">
        <v>1835</v>
      </c>
      <c r="C190" s="21" t="s">
        <v>1836</v>
      </c>
      <c r="D190" s="20" t="s">
        <v>1570</v>
      </c>
    </row>
    <row r="191" spans="1:4" ht="24.95" customHeight="1">
      <c r="A191" s="20">
        <v>189</v>
      </c>
      <c r="B191" s="24"/>
      <c r="C191" s="21" t="s">
        <v>1837</v>
      </c>
      <c r="D191" s="20" t="s">
        <v>1838</v>
      </c>
    </row>
    <row r="192" spans="1:4" ht="24.95" customHeight="1">
      <c r="A192" s="20">
        <v>190</v>
      </c>
      <c r="B192" s="24"/>
      <c r="C192" s="21" t="s">
        <v>1839</v>
      </c>
      <c r="D192" s="20" t="s">
        <v>1840</v>
      </c>
    </row>
    <row r="193" spans="1:4" ht="24.95" customHeight="1">
      <c r="A193" s="20">
        <v>191</v>
      </c>
      <c r="B193" s="24"/>
      <c r="C193" s="21" t="s">
        <v>1841</v>
      </c>
      <c r="D193" s="20" t="s">
        <v>1842</v>
      </c>
    </row>
    <row r="194" spans="1:4" ht="24.95" customHeight="1">
      <c r="A194" s="20">
        <v>192</v>
      </c>
      <c r="B194" s="24"/>
      <c r="C194" s="21" t="s">
        <v>1843</v>
      </c>
      <c r="D194" s="20" t="s">
        <v>1844</v>
      </c>
    </row>
    <row r="195" spans="1:4" ht="24.95" customHeight="1">
      <c r="A195" s="20">
        <v>193</v>
      </c>
      <c r="B195" s="24"/>
      <c r="C195" s="21" t="s">
        <v>1845</v>
      </c>
      <c r="D195" s="20" t="s">
        <v>1846</v>
      </c>
    </row>
    <row r="196" spans="1:4" ht="24.95" customHeight="1">
      <c r="A196" s="20">
        <v>194</v>
      </c>
      <c r="B196" s="24"/>
      <c r="C196" s="21" t="s">
        <v>1847</v>
      </c>
      <c r="D196" s="20" t="s">
        <v>1848</v>
      </c>
    </row>
    <row r="197" spans="1:4" ht="24.95" customHeight="1">
      <c r="A197" s="20">
        <v>195</v>
      </c>
      <c r="B197" s="24"/>
      <c r="C197" s="21" t="s">
        <v>1849</v>
      </c>
      <c r="D197" s="20" t="s">
        <v>1850</v>
      </c>
    </row>
    <row r="198" spans="1:4" ht="24.95" customHeight="1">
      <c r="A198" s="20">
        <v>196</v>
      </c>
      <c r="B198" s="24"/>
      <c r="C198" s="21" t="s">
        <v>1851</v>
      </c>
      <c r="D198" s="20" t="s">
        <v>431</v>
      </c>
    </row>
    <row r="199" spans="1:4" ht="24.95" customHeight="1">
      <c r="A199" s="20">
        <v>197</v>
      </c>
      <c r="B199" s="24"/>
      <c r="C199" s="21" t="s">
        <v>1852</v>
      </c>
      <c r="D199" s="20" t="s">
        <v>1853</v>
      </c>
    </row>
    <row r="200" spans="1:4" ht="24.95" customHeight="1">
      <c r="A200" s="20">
        <v>198</v>
      </c>
      <c r="B200" s="24"/>
      <c r="C200" s="21" t="s">
        <v>1854</v>
      </c>
      <c r="D200" s="20" t="s">
        <v>1753</v>
      </c>
    </row>
    <row r="201" spans="1:4" ht="24.95" customHeight="1">
      <c r="A201" s="20">
        <v>199</v>
      </c>
      <c r="B201" s="24"/>
      <c r="C201" s="21" t="s">
        <v>1855</v>
      </c>
      <c r="D201" s="20" t="s">
        <v>485</v>
      </c>
    </row>
    <row r="202" spans="1:4" ht="24.95" customHeight="1">
      <c r="A202" s="20">
        <v>200</v>
      </c>
      <c r="B202" s="24"/>
      <c r="C202" s="21" t="s">
        <v>1856</v>
      </c>
      <c r="D202" s="20" t="s">
        <v>1857</v>
      </c>
    </row>
    <row r="203" spans="1:4" ht="24.95" customHeight="1">
      <c r="A203" s="20">
        <v>201</v>
      </c>
      <c r="B203" s="24"/>
      <c r="C203" s="21" t="s">
        <v>1858</v>
      </c>
      <c r="D203" s="20" t="s">
        <v>1859</v>
      </c>
    </row>
    <row r="204" spans="1:4" ht="24.95" customHeight="1">
      <c r="A204" s="20">
        <v>202</v>
      </c>
      <c r="B204" s="24"/>
      <c r="C204" s="21" t="s">
        <v>1860</v>
      </c>
      <c r="D204" s="20" t="s">
        <v>1861</v>
      </c>
    </row>
    <row r="205" spans="1:4" ht="24.95" customHeight="1">
      <c r="A205" s="20">
        <v>203</v>
      </c>
      <c r="B205" s="24"/>
      <c r="C205" s="21" t="s">
        <v>1862</v>
      </c>
      <c r="D205" s="20" t="s">
        <v>687</v>
      </c>
    </row>
    <row r="206" spans="1:4" ht="24.95" customHeight="1">
      <c r="A206" s="20">
        <v>204</v>
      </c>
      <c r="B206" s="24"/>
      <c r="C206" s="21" t="s">
        <v>1863</v>
      </c>
      <c r="D206" s="20" t="s">
        <v>1864</v>
      </c>
    </row>
    <row r="207" spans="1:4" ht="24.95" customHeight="1">
      <c r="A207" s="20">
        <v>205</v>
      </c>
      <c r="B207" s="24"/>
      <c r="C207" s="21" t="s">
        <v>1865</v>
      </c>
      <c r="D207" s="20" t="s">
        <v>1866</v>
      </c>
    </row>
    <row r="208" spans="1:4" ht="24.95" customHeight="1">
      <c r="A208" s="20">
        <v>206</v>
      </c>
      <c r="B208" s="24"/>
      <c r="C208" s="21" t="s">
        <v>1867</v>
      </c>
      <c r="D208" s="20" t="s">
        <v>1868</v>
      </c>
    </row>
    <row r="209" spans="1:4" ht="24.95" customHeight="1">
      <c r="A209" s="20">
        <v>207</v>
      </c>
      <c r="B209" s="24"/>
      <c r="C209" s="21" t="s">
        <v>1869</v>
      </c>
      <c r="D209" s="20" t="s">
        <v>1870</v>
      </c>
    </row>
    <row r="210" spans="1:4" ht="24.95" customHeight="1">
      <c r="A210" s="20">
        <v>208</v>
      </c>
      <c r="B210" s="24"/>
      <c r="C210" s="21" t="s">
        <v>1871</v>
      </c>
      <c r="D210" s="20" t="s">
        <v>1872</v>
      </c>
    </row>
    <row r="211" spans="1:4" ht="24.95" customHeight="1">
      <c r="A211" s="20">
        <v>209</v>
      </c>
      <c r="B211" s="24"/>
      <c r="C211" s="21" t="s">
        <v>1873</v>
      </c>
      <c r="D211" s="20" t="s">
        <v>1874</v>
      </c>
    </row>
    <row r="212" spans="1:4" ht="24.95" customHeight="1">
      <c r="A212" s="20">
        <v>210</v>
      </c>
      <c r="B212" s="24"/>
      <c r="C212" s="21" t="s">
        <v>1875</v>
      </c>
      <c r="D212" s="20" t="s">
        <v>1876</v>
      </c>
    </row>
    <row r="213" spans="1:4" ht="24.95" customHeight="1">
      <c r="A213" s="20">
        <v>211</v>
      </c>
      <c r="B213" s="24"/>
      <c r="C213" s="21" t="s">
        <v>1877</v>
      </c>
      <c r="D213" s="20" t="s">
        <v>1878</v>
      </c>
    </row>
    <row r="214" spans="1:4" ht="24.95" customHeight="1">
      <c r="A214" s="20">
        <v>212</v>
      </c>
      <c r="B214" s="24"/>
      <c r="C214" s="21" t="s">
        <v>1879</v>
      </c>
      <c r="D214" s="20" t="s">
        <v>1880</v>
      </c>
    </row>
    <row r="215" spans="1:4" ht="24.95" customHeight="1">
      <c r="A215" s="20">
        <v>213</v>
      </c>
      <c r="B215" s="24"/>
      <c r="C215" s="21" t="s">
        <v>1881</v>
      </c>
      <c r="D215" s="20" t="s">
        <v>1882</v>
      </c>
    </row>
    <row r="216" spans="1:4" ht="24.95" customHeight="1">
      <c r="A216" s="20">
        <v>214</v>
      </c>
      <c r="B216" s="24"/>
      <c r="C216" s="21" t="s">
        <v>1883</v>
      </c>
      <c r="D216" s="20" t="s">
        <v>1884</v>
      </c>
    </row>
    <row r="217" spans="1:4" ht="24.95" customHeight="1">
      <c r="A217" s="20">
        <v>215</v>
      </c>
      <c r="B217" s="24"/>
      <c r="C217" s="21" t="s">
        <v>1885</v>
      </c>
      <c r="D217" s="20" t="s">
        <v>1886</v>
      </c>
    </row>
    <row r="218" spans="1:4" ht="24.95" customHeight="1">
      <c r="A218" s="20">
        <v>216</v>
      </c>
      <c r="B218" s="24"/>
      <c r="C218" s="21" t="s">
        <v>1887</v>
      </c>
      <c r="D218" s="20" t="s">
        <v>1888</v>
      </c>
    </row>
    <row r="219" spans="1:4" ht="24.95" customHeight="1">
      <c r="A219" s="20">
        <v>217</v>
      </c>
      <c r="B219" s="24"/>
      <c r="C219" s="21" t="s">
        <v>1889</v>
      </c>
      <c r="D219" s="20" t="s">
        <v>1890</v>
      </c>
    </row>
    <row r="220" spans="1:4" ht="24.95" customHeight="1">
      <c r="A220" s="20">
        <v>218</v>
      </c>
      <c r="B220" s="25"/>
      <c r="C220" s="21" t="s">
        <v>1891</v>
      </c>
      <c r="D220" s="20" t="s">
        <v>1892</v>
      </c>
    </row>
    <row r="221" spans="1:4" ht="24.95" customHeight="1">
      <c r="A221" s="20">
        <v>219</v>
      </c>
      <c r="B221" s="23" t="s">
        <v>1893</v>
      </c>
      <c r="C221" s="21" t="s">
        <v>1894</v>
      </c>
      <c r="D221" s="20" t="s">
        <v>1895</v>
      </c>
    </row>
    <row r="222" spans="1:4" ht="24.95" customHeight="1">
      <c r="A222" s="20">
        <v>220</v>
      </c>
      <c r="B222" s="24"/>
      <c r="C222" s="21" t="s">
        <v>1896</v>
      </c>
      <c r="D222" s="20" t="s">
        <v>1897</v>
      </c>
    </row>
    <row r="223" spans="1:4" ht="24.95" customHeight="1">
      <c r="A223" s="20">
        <v>221</v>
      </c>
      <c r="B223" s="24"/>
      <c r="C223" s="21" t="s">
        <v>1898</v>
      </c>
      <c r="D223" s="20" t="s">
        <v>1899</v>
      </c>
    </row>
    <row r="224" spans="1:4" ht="24.95" customHeight="1">
      <c r="A224" s="20">
        <v>222</v>
      </c>
      <c r="B224" s="24"/>
      <c r="C224" s="21" t="s">
        <v>1900</v>
      </c>
      <c r="D224" s="20" t="s">
        <v>1901</v>
      </c>
    </row>
    <row r="225" spans="1:4" ht="24.95" customHeight="1">
      <c r="A225" s="20">
        <v>223</v>
      </c>
      <c r="B225" s="24"/>
      <c r="C225" s="21" t="s">
        <v>1902</v>
      </c>
      <c r="D225" s="20" t="s">
        <v>1903</v>
      </c>
    </row>
    <row r="226" spans="1:4" ht="24.95" customHeight="1">
      <c r="A226" s="20">
        <v>224</v>
      </c>
      <c r="B226" s="24"/>
      <c r="C226" s="21" t="s">
        <v>1904</v>
      </c>
      <c r="D226" s="20" t="s">
        <v>1905</v>
      </c>
    </row>
    <row r="227" spans="1:4" ht="24.95" customHeight="1">
      <c r="A227" s="20">
        <v>225</v>
      </c>
      <c r="B227" s="24"/>
      <c r="C227" s="21" t="s">
        <v>1906</v>
      </c>
      <c r="D227" s="20" t="s">
        <v>1907</v>
      </c>
    </row>
    <row r="228" spans="1:4" ht="24.95" customHeight="1">
      <c r="A228" s="20">
        <v>226</v>
      </c>
      <c r="B228" s="24"/>
      <c r="C228" s="21" t="s">
        <v>1908</v>
      </c>
      <c r="D228" s="20" t="s">
        <v>1909</v>
      </c>
    </row>
    <row r="229" spans="1:4" ht="24.95" customHeight="1">
      <c r="A229" s="20">
        <v>227</v>
      </c>
      <c r="B229" s="24"/>
      <c r="C229" s="21" t="s">
        <v>1910</v>
      </c>
      <c r="D229" s="20" t="s">
        <v>1911</v>
      </c>
    </row>
    <row r="230" spans="1:4" ht="24.95" customHeight="1">
      <c r="A230" s="20">
        <v>228</v>
      </c>
      <c r="B230" s="24"/>
      <c r="C230" s="21" t="s">
        <v>1912</v>
      </c>
      <c r="D230" s="20" t="s">
        <v>1913</v>
      </c>
    </row>
    <row r="231" spans="1:4" ht="24.95" customHeight="1">
      <c r="A231" s="20">
        <v>229</v>
      </c>
      <c r="B231" s="24"/>
      <c r="C231" s="21" t="s">
        <v>1914</v>
      </c>
      <c r="D231" s="20" t="s">
        <v>1915</v>
      </c>
    </row>
    <row r="232" spans="1:4" ht="24.95" customHeight="1">
      <c r="A232" s="20">
        <v>230</v>
      </c>
      <c r="B232" s="24"/>
      <c r="C232" s="21" t="s">
        <v>1916</v>
      </c>
      <c r="D232" s="20" t="s">
        <v>1917</v>
      </c>
    </row>
    <row r="233" spans="1:4" ht="24.95" customHeight="1">
      <c r="A233" s="20">
        <v>231</v>
      </c>
      <c r="B233" s="24"/>
      <c r="C233" s="21" t="s">
        <v>1918</v>
      </c>
      <c r="D233" s="20" t="s">
        <v>1919</v>
      </c>
    </row>
    <row r="234" spans="1:4" ht="24.95" customHeight="1">
      <c r="A234" s="20">
        <v>232</v>
      </c>
      <c r="B234" s="24"/>
      <c r="C234" s="21" t="s">
        <v>1920</v>
      </c>
      <c r="D234" s="20" t="s">
        <v>1921</v>
      </c>
    </row>
    <row r="235" spans="1:4" ht="24.95" customHeight="1">
      <c r="A235" s="20">
        <v>233</v>
      </c>
      <c r="B235" s="24"/>
      <c r="C235" s="21" t="s">
        <v>1922</v>
      </c>
      <c r="D235" s="20" t="s">
        <v>1923</v>
      </c>
    </row>
    <row r="236" spans="1:4" ht="24.95" customHeight="1">
      <c r="A236" s="20">
        <v>234</v>
      </c>
      <c r="B236" s="24"/>
      <c r="C236" s="21" t="s">
        <v>1924</v>
      </c>
      <c r="D236" s="20" t="s">
        <v>1925</v>
      </c>
    </row>
    <row r="237" spans="1:4" ht="24.95" customHeight="1">
      <c r="A237" s="20">
        <v>235</v>
      </c>
      <c r="B237" s="24"/>
      <c r="C237" s="21" t="s">
        <v>1926</v>
      </c>
      <c r="D237" s="20" t="s">
        <v>1927</v>
      </c>
    </row>
    <row r="238" spans="1:4" ht="24.95" customHeight="1">
      <c r="A238" s="20">
        <v>236</v>
      </c>
      <c r="B238" s="24"/>
      <c r="C238" s="21" t="s">
        <v>1928</v>
      </c>
      <c r="D238" s="20" t="s">
        <v>1929</v>
      </c>
    </row>
    <row r="239" spans="1:4" ht="24.95" customHeight="1">
      <c r="A239" s="20">
        <v>237</v>
      </c>
      <c r="B239" s="24"/>
      <c r="C239" s="21" t="s">
        <v>1930</v>
      </c>
      <c r="D239" s="20" t="s">
        <v>1931</v>
      </c>
    </row>
    <row r="240" spans="1:4" ht="24.95" customHeight="1">
      <c r="A240" s="20">
        <v>238</v>
      </c>
      <c r="B240" s="24"/>
      <c r="C240" s="21" t="s">
        <v>1932</v>
      </c>
      <c r="D240" s="20" t="s">
        <v>1933</v>
      </c>
    </row>
    <row r="241" spans="1:4" ht="24.95" customHeight="1">
      <c r="A241" s="20">
        <v>239</v>
      </c>
      <c r="B241" s="24"/>
      <c r="C241" s="21" t="s">
        <v>1934</v>
      </c>
      <c r="D241" s="20" t="s">
        <v>1935</v>
      </c>
    </row>
    <row r="242" spans="1:4" ht="24.95" customHeight="1">
      <c r="A242" s="20">
        <v>240</v>
      </c>
      <c r="B242" s="24"/>
      <c r="C242" s="21" t="s">
        <v>1936</v>
      </c>
      <c r="D242" s="20" t="s">
        <v>1937</v>
      </c>
    </row>
    <row r="243" spans="1:4" ht="24.95" customHeight="1">
      <c r="A243" s="20">
        <v>241</v>
      </c>
      <c r="B243" s="24"/>
      <c r="C243" s="21" t="s">
        <v>1938</v>
      </c>
      <c r="D243" s="20" t="s">
        <v>1939</v>
      </c>
    </row>
    <row r="244" spans="1:4" ht="24.95" customHeight="1">
      <c r="A244" s="20">
        <v>242</v>
      </c>
      <c r="B244" s="24"/>
      <c r="C244" s="21" t="s">
        <v>1940</v>
      </c>
      <c r="D244" s="20" t="s">
        <v>1941</v>
      </c>
    </row>
    <row r="245" spans="1:4" ht="24.95" customHeight="1">
      <c r="A245" s="20">
        <v>243</v>
      </c>
      <c r="B245" s="24"/>
      <c r="C245" s="21" t="s">
        <v>1942</v>
      </c>
      <c r="D245" s="20" t="s">
        <v>1943</v>
      </c>
    </row>
    <row r="246" spans="1:4" ht="24.95" customHeight="1">
      <c r="A246" s="20">
        <v>244</v>
      </c>
      <c r="B246" s="24"/>
      <c r="C246" s="21" t="s">
        <v>1944</v>
      </c>
      <c r="D246" s="20" t="s">
        <v>1945</v>
      </c>
    </row>
    <row r="247" spans="1:4" ht="24.95" customHeight="1">
      <c r="A247" s="20">
        <v>245</v>
      </c>
      <c r="B247" s="24"/>
      <c r="C247" s="21" t="s">
        <v>1946</v>
      </c>
      <c r="D247" s="20" t="s">
        <v>1947</v>
      </c>
    </row>
    <row r="248" spans="1:4" ht="24.95" customHeight="1">
      <c r="A248" s="20">
        <v>246</v>
      </c>
      <c r="B248" s="24"/>
      <c r="C248" s="21" t="s">
        <v>1948</v>
      </c>
      <c r="D248" s="20" t="s">
        <v>1949</v>
      </c>
    </row>
    <row r="249" spans="1:4" ht="24.95" customHeight="1">
      <c r="A249" s="20">
        <v>247</v>
      </c>
      <c r="B249" s="24"/>
      <c r="C249" s="21" t="s">
        <v>1950</v>
      </c>
      <c r="D249" s="20" t="s">
        <v>1951</v>
      </c>
    </row>
    <row r="250" spans="1:4" ht="24.95" customHeight="1">
      <c r="A250" s="20">
        <v>248</v>
      </c>
      <c r="B250" s="24"/>
      <c r="C250" s="21" t="s">
        <v>1952</v>
      </c>
      <c r="D250" s="20" t="s">
        <v>926</v>
      </c>
    </row>
    <row r="251" spans="1:4" ht="24.95" customHeight="1">
      <c r="A251" s="20">
        <v>249</v>
      </c>
      <c r="B251" s="24"/>
      <c r="C251" s="21" t="s">
        <v>1953</v>
      </c>
      <c r="D251" s="20" t="s">
        <v>1954</v>
      </c>
    </row>
    <row r="252" spans="1:4" ht="24.95" customHeight="1">
      <c r="A252" s="20">
        <v>250</v>
      </c>
      <c r="B252" s="24"/>
      <c r="C252" s="21" t="s">
        <v>1955</v>
      </c>
      <c r="D252" s="20" t="s">
        <v>1956</v>
      </c>
    </row>
    <row r="253" spans="1:4" ht="24.95" customHeight="1">
      <c r="A253" s="20">
        <v>251</v>
      </c>
      <c r="B253" s="24"/>
      <c r="C253" s="21" t="s">
        <v>1957</v>
      </c>
      <c r="D253" s="20" t="s">
        <v>1958</v>
      </c>
    </row>
    <row r="254" spans="1:4" ht="24.95" customHeight="1">
      <c r="A254" s="20">
        <v>252</v>
      </c>
      <c r="B254" s="24"/>
      <c r="C254" s="21" t="s">
        <v>1959</v>
      </c>
      <c r="D254" s="20" t="s">
        <v>1444</v>
      </c>
    </row>
    <row r="255" spans="1:4" ht="24.95" customHeight="1">
      <c r="A255" s="20">
        <v>253</v>
      </c>
      <c r="B255" s="24"/>
      <c r="C255" s="21" t="s">
        <v>1960</v>
      </c>
      <c r="D255" s="20" t="s">
        <v>1961</v>
      </c>
    </row>
    <row r="256" spans="1:4" ht="24.95" customHeight="1">
      <c r="A256" s="20">
        <v>254</v>
      </c>
      <c r="B256" s="24"/>
      <c r="C256" s="21" t="s">
        <v>1962</v>
      </c>
      <c r="D256" s="20" t="s">
        <v>1963</v>
      </c>
    </row>
    <row r="257" spans="1:4" ht="24.95" customHeight="1">
      <c r="A257" s="20">
        <v>255</v>
      </c>
      <c r="B257" s="24"/>
      <c r="C257" s="21" t="s">
        <v>1964</v>
      </c>
      <c r="D257" s="20" t="s">
        <v>1965</v>
      </c>
    </row>
    <row r="258" spans="1:4" ht="24.95" customHeight="1">
      <c r="A258" s="20">
        <v>256</v>
      </c>
      <c r="B258" s="24"/>
      <c r="C258" s="21" t="s">
        <v>1966</v>
      </c>
      <c r="D258" s="20" t="s">
        <v>1967</v>
      </c>
    </row>
    <row r="259" spans="1:4" ht="24.95" customHeight="1">
      <c r="A259" s="20">
        <v>257</v>
      </c>
      <c r="B259" s="24"/>
      <c r="C259" s="21" t="s">
        <v>1968</v>
      </c>
      <c r="D259" s="20" t="s">
        <v>1969</v>
      </c>
    </row>
    <row r="260" spans="1:4" ht="24.95" customHeight="1">
      <c r="A260" s="20">
        <v>258</v>
      </c>
      <c r="B260" s="24"/>
      <c r="C260" s="21" t="s">
        <v>1970</v>
      </c>
      <c r="D260" s="20" t="s">
        <v>1971</v>
      </c>
    </row>
    <row r="261" spans="1:4" ht="24.95" customHeight="1">
      <c r="A261" s="20">
        <v>259</v>
      </c>
      <c r="B261" s="24"/>
      <c r="C261" s="21" t="s">
        <v>1972</v>
      </c>
      <c r="D261" s="20" t="s">
        <v>1663</v>
      </c>
    </row>
    <row r="262" spans="1:4" ht="24.95" customHeight="1">
      <c r="A262" s="20">
        <v>260</v>
      </c>
      <c r="B262" s="24"/>
      <c r="C262" s="21" t="s">
        <v>1973</v>
      </c>
      <c r="D262" s="20" t="s">
        <v>1974</v>
      </c>
    </row>
    <row r="263" spans="1:4" ht="24.95" customHeight="1">
      <c r="A263" s="20">
        <v>261</v>
      </c>
      <c r="B263" s="24"/>
      <c r="C263" s="21" t="s">
        <v>1975</v>
      </c>
      <c r="D263" s="20" t="s">
        <v>1976</v>
      </c>
    </row>
    <row r="264" spans="1:4" ht="24.95" customHeight="1">
      <c r="A264" s="20">
        <v>262</v>
      </c>
      <c r="B264" s="24"/>
      <c r="C264" s="21" t="s">
        <v>1977</v>
      </c>
      <c r="D264" s="20" t="s">
        <v>1757</v>
      </c>
    </row>
    <row r="265" spans="1:4" ht="24.95" customHeight="1">
      <c r="A265" s="20">
        <v>263</v>
      </c>
      <c r="B265" s="24"/>
      <c r="C265" s="21" t="s">
        <v>1978</v>
      </c>
      <c r="D265" s="20" t="s">
        <v>1979</v>
      </c>
    </row>
    <row r="266" spans="1:4" ht="24.95" customHeight="1">
      <c r="A266" s="20">
        <v>264</v>
      </c>
      <c r="B266" s="25"/>
      <c r="C266" s="21" t="s">
        <v>1980</v>
      </c>
      <c r="D266" s="20" t="s">
        <v>713</v>
      </c>
    </row>
    <row r="267" spans="1:4" ht="24.95" customHeight="1">
      <c r="A267" s="20">
        <v>265</v>
      </c>
      <c r="B267" s="23" t="s">
        <v>1981</v>
      </c>
      <c r="C267" s="21" t="s">
        <v>1982</v>
      </c>
      <c r="D267" s="20" t="s">
        <v>1983</v>
      </c>
    </row>
    <row r="268" spans="1:4" ht="24.95" customHeight="1">
      <c r="A268" s="20">
        <v>266</v>
      </c>
      <c r="B268" s="24"/>
      <c r="C268" s="21" t="s">
        <v>1984</v>
      </c>
      <c r="D268" s="20" t="s">
        <v>1985</v>
      </c>
    </row>
    <row r="269" spans="1:4" ht="24.95" customHeight="1">
      <c r="A269" s="20">
        <v>267</v>
      </c>
      <c r="B269" s="24"/>
      <c r="C269" s="21" t="s">
        <v>1986</v>
      </c>
      <c r="D269" s="20" t="s">
        <v>1987</v>
      </c>
    </row>
    <row r="270" spans="1:4" ht="24.95" customHeight="1">
      <c r="A270" s="20">
        <v>268</v>
      </c>
      <c r="B270" s="24"/>
      <c r="C270" s="21" t="s">
        <v>1988</v>
      </c>
      <c r="D270" s="20" t="s">
        <v>1989</v>
      </c>
    </row>
    <row r="271" spans="1:4" ht="24.95" customHeight="1">
      <c r="A271" s="20">
        <v>269</v>
      </c>
      <c r="B271" s="24"/>
      <c r="C271" s="21" t="s">
        <v>1990</v>
      </c>
      <c r="D271" s="20" t="s">
        <v>1991</v>
      </c>
    </row>
    <row r="272" spans="1:4" ht="24.95" customHeight="1">
      <c r="A272" s="20">
        <v>270</v>
      </c>
      <c r="B272" s="24"/>
      <c r="C272" s="21" t="s">
        <v>1992</v>
      </c>
      <c r="D272" s="20" t="s">
        <v>1993</v>
      </c>
    </row>
    <row r="273" spans="1:4" ht="24.95" customHeight="1">
      <c r="A273" s="20">
        <v>271</v>
      </c>
      <c r="B273" s="24"/>
      <c r="C273" s="21" t="s">
        <v>1994</v>
      </c>
      <c r="D273" s="20" t="s">
        <v>1925</v>
      </c>
    </row>
    <row r="274" spans="1:4" ht="24.95" customHeight="1">
      <c r="A274" s="20">
        <v>272</v>
      </c>
      <c r="B274" s="24"/>
      <c r="C274" s="21" t="s">
        <v>1995</v>
      </c>
      <c r="D274" s="20" t="s">
        <v>1996</v>
      </c>
    </row>
    <row r="275" spans="1:4" ht="24.95" customHeight="1">
      <c r="A275" s="20">
        <v>273</v>
      </c>
      <c r="B275" s="24"/>
      <c r="C275" s="21" t="s">
        <v>1997</v>
      </c>
      <c r="D275" s="20" t="s">
        <v>1998</v>
      </c>
    </row>
    <row r="276" spans="1:4" ht="24.95" customHeight="1">
      <c r="A276" s="20">
        <v>274</v>
      </c>
      <c r="B276" s="24"/>
      <c r="C276" s="21" t="s">
        <v>1999</v>
      </c>
      <c r="D276" s="20" t="s">
        <v>2000</v>
      </c>
    </row>
    <row r="277" spans="1:4" ht="24.95" customHeight="1">
      <c r="A277" s="20">
        <v>275</v>
      </c>
      <c r="B277" s="24"/>
      <c r="C277" s="21" t="s">
        <v>2001</v>
      </c>
      <c r="D277" s="20" t="s">
        <v>2002</v>
      </c>
    </row>
    <row r="278" spans="1:4" ht="24.95" customHeight="1">
      <c r="A278" s="20">
        <v>276</v>
      </c>
      <c r="B278" s="24"/>
      <c r="C278" s="21" t="s">
        <v>2003</v>
      </c>
      <c r="D278" s="20" t="s">
        <v>2004</v>
      </c>
    </row>
    <row r="279" spans="1:4" ht="24.95" customHeight="1">
      <c r="A279" s="20">
        <v>277</v>
      </c>
      <c r="B279" s="24"/>
      <c r="C279" s="21" t="s">
        <v>2005</v>
      </c>
      <c r="D279" s="20" t="s">
        <v>2006</v>
      </c>
    </row>
    <row r="280" spans="1:4" ht="24.95" customHeight="1">
      <c r="A280" s="20">
        <v>278</v>
      </c>
      <c r="B280" s="24"/>
      <c r="C280" s="21" t="s">
        <v>2007</v>
      </c>
      <c r="D280" s="20" t="s">
        <v>2008</v>
      </c>
    </row>
    <row r="281" spans="1:4" ht="24.95" customHeight="1">
      <c r="A281" s="20">
        <v>279</v>
      </c>
      <c r="B281" s="24"/>
      <c r="C281" s="21" t="s">
        <v>2009</v>
      </c>
      <c r="D281" s="20" t="s">
        <v>2010</v>
      </c>
    </row>
    <row r="282" spans="1:4" ht="24.95" customHeight="1">
      <c r="A282" s="20">
        <v>280</v>
      </c>
      <c r="B282" s="24"/>
      <c r="C282" s="21" t="s">
        <v>2011</v>
      </c>
      <c r="D282" s="20" t="s">
        <v>2012</v>
      </c>
    </row>
    <row r="283" spans="1:4" ht="24.95" customHeight="1">
      <c r="A283" s="20">
        <v>281</v>
      </c>
      <c r="B283" s="24"/>
      <c r="C283" s="21" t="s">
        <v>2013</v>
      </c>
      <c r="D283" s="20" t="s">
        <v>2014</v>
      </c>
    </row>
    <row r="284" spans="1:4" ht="24.95" customHeight="1">
      <c r="A284" s="20">
        <v>282</v>
      </c>
      <c r="B284" s="24"/>
      <c r="C284" s="21" t="s">
        <v>2015</v>
      </c>
      <c r="D284" s="20" t="s">
        <v>2016</v>
      </c>
    </row>
    <row r="285" spans="1:4" ht="24.95" customHeight="1">
      <c r="A285" s="20">
        <v>283</v>
      </c>
      <c r="B285" s="24"/>
      <c r="C285" s="21" t="s">
        <v>2017</v>
      </c>
      <c r="D285" s="20" t="s">
        <v>2018</v>
      </c>
    </row>
    <row r="286" spans="1:4" ht="24.95" customHeight="1">
      <c r="A286" s="20">
        <v>284</v>
      </c>
      <c r="B286" s="24"/>
      <c r="C286" s="21" t="s">
        <v>2019</v>
      </c>
      <c r="D286" s="20" t="s">
        <v>2020</v>
      </c>
    </row>
    <row r="287" spans="1:4" ht="24.95" customHeight="1">
      <c r="A287" s="20">
        <v>285</v>
      </c>
      <c r="B287" s="24"/>
      <c r="C287" s="21" t="s">
        <v>2021</v>
      </c>
      <c r="D287" s="20" t="s">
        <v>2022</v>
      </c>
    </row>
    <row r="288" spans="1:4" ht="24.95" customHeight="1">
      <c r="A288" s="20">
        <v>286</v>
      </c>
      <c r="B288" s="24"/>
      <c r="C288" s="21" t="s">
        <v>2023</v>
      </c>
      <c r="D288" s="20" t="s">
        <v>2024</v>
      </c>
    </row>
    <row r="289" spans="1:4" ht="24.95" customHeight="1">
      <c r="A289" s="20">
        <v>287</v>
      </c>
      <c r="B289" s="24"/>
      <c r="C289" s="21" t="s">
        <v>2025</v>
      </c>
      <c r="D289" s="20" t="s">
        <v>2026</v>
      </c>
    </row>
    <row r="290" spans="1:4" ht="24.95" customHeight="1">
      <c r="A290" s="20">
        <v>288</v>
      </c>
      <c r="B290" s="24"/>
      <c r="C290" s="21" t="s">
        <v>2027</v>
      </c>
      <c r="D290" s="20" t="s">
        <v>2028</v>
      </c>
    </row>
    <row r="291" spans="1:4" ht="24.95" customHeight="1">
      <c r="A291" s="20">
        <v>289</v>
      </c>
      <c r="B291" s="24"/>
      <c r="C291" s="21" t="s">
        <v>2029</v>
      </c>
      <c r="D291" s="20" t="s">
        <v>2030</v>
      </c>
    </row>
    <row r="292" spans="1:4" ht="24.95" customHeight="1">
      <c r="A292" s="20">
        <v>290</v>
      </c>
      <c r="B292" s="24"/>
      <c r="C292" s="21" t="s">
        <v>2031</v>
      </c>
      <c r="D292" s="20" t="s">
        <v>2032</v>
      </c>
    </row>
    <row r="293" spans="1:4" ht="24.95" customHeight="1">
      <c r="A293" s="20">
        <v>291</v>
      </c>
      <c r="B293" s="24"/>
      <c r="C293" s="21" t="s">
        <v>2033</v>
      </c>
      <c r="D293" s="20" t="s">
        <v>2034</v>
      </c>
    </row>
    <row r="294" spans="1:4" ht="24.95" customHeight="1">
      <c r="A294" s="20">
        <v>292</v>
      </c>
      <c r="B294" s="24"/>
      <c r="C294" s="21" t="s">
        <v>2035</v>
      </c>
      <c r="D294" s="20" t="s">
        <v>227</v>
      </c>
    </row>
    <row r="295" spans="1:4" ht="24.95" customHeight="1">
      <c r="A295" s="20">
        <v>293</v>
      </c>
      <c r="B295" s="24"/>
      <c r="C295" s="21" t="s">
        <v>2036</v>
      </c>
      <c r="D295" s="20" t="s">
        <v>2037</v>
      </c>
    </row>
    <row r="296" spans="1:4" ht="24.95" customHeight="1">
      <c r="A296" s="20">
        <v>294</v>
      </c>
      <c r="B296" s="24"/>
      <c r="C296" s="21" t="s">
        <v>2038</v>
      </c>
      <c r="D296" s="20" t="s">
        <v>2039</v>
      </c>
    </row>
    <row r="297" spans="1:4" ht="24.95" customHeight="1">
      <c r="A297" s="20">
        <v>295</v>
      </c>
      <c r="B297" s="24"/>
      <c r="C297" s="21" t="s">
        <v>2040</v>
      </c>
      <c r="D297" s="20" t="s">
        <v>2041</v>
      </c>
    </row>
    <row r="298" spans="1:4" ht="24.95" customHeight="1">
      <c r="A298" s="20">
        <v>296</v>
      </c>
      <c r="B298" s="24"/>
      <c r="C298" s="21" t="s">
        <v>2042</v>
      </c>
      <c r="D298" s="20" t="s">
        <v>2043</v>
      </c>
    </row>
    <row r="299" spans="1:4" ht="24.95" customHeight="1">
      <c r="A299" s="20">
        <v>297</v>
      </c>
      <c r="B299" s="24"/>
      <c r="C299" s="21" t="s">
        <v>2044</v>
      </c>
      <c r="D299" s="20" t="s">
        <v>2045</v>
      </c>
    </row>
    <row r="300" spans="1:4" ht="24.95" customHeight="1">
      <c r="A300" s="20">
        <v>298</v>
      </c>
      <c r="B300" s="24"/>
      <c r="C300" s="21" t="s">
        <v>2046</v>
      </c>
      <c r="D300" s="20" t="s">
        <v>2047</v>
      </c>
    </row>
    <row r="301" spans="1:4" ht="24.95" customHeight="1">
      <c r="A301" s="20">
        <v>299</v>
      </c>
      <c r="B301" s="24"/>
      <c r="C301" s="21" t="s">
        <v>2048</v>
      </c>
      <c r="D301" s="20" t="s">
        <v>2049</v>
      </c>
    </row>
    <row r="302" spans="1:4" ht="24.95" customHeight="1">
      <c r="A302" s="20">
        <v>300</v>
      </c>
      <c r="B302" s="24"/>
      <c r="C302" s="21" t="s">
        <v>2050</v>
      </c>
      <c r="D302" s="20" t="s">
        <v>2051</v>
      </c>
    </row>
    <row r="303" spans="1:4" ht="24.95" customHeight="1">
      <c r="A303" s="20">
        <v>301</v>
      </c>
      <c r="B303" s="24"/>
      <c r="C303" s="21" t="s">
        <v>2052</v>
      </c>
      <c r="D303" s="20" t="s">
        <v>2053</v>
      </c>
    </row>
    <row r="304" spans="1:4" ht="24.95" customHeight="1">
      <c r="A304" s="20">
        <v>302</v>
      </c>
      <c r="B304" s="24"/>
      <c r="C304" s="21" t="s">
        <v>2054</v>
      </c>
      <c r="D304" s="20" t="s">
        <v>2055</v>
      </c>
    </row>
    <row r="305" spans="1:4" ht="24.95" customHeight="1">
      <c r="A305" s="20">
        <v>303</v>
      </c>
      <c r="B305" s="24"/>
      <c r="C305" s="21" t="s">
        <v>2056</v>
      </c>
      <c r="D305" s="20" t="s">
        <v>2057</v>
      </c>
    </row>
    <row r="306" spans="1:4" ht="24.95" customHeight="1">
      <c r="A306" s="20">
        <v>304</v>
      </c>
      <c r="B306" s="24"/>
      <c r="C306" s="21" t="s">
        <v>2058</v>
      </c>
      <c r="D306" s="20" t="s">
        <v>2059</v>
      </c>
    </row>
    <row r="307" spans="1:4" ht="24.95" customHeight="1">
      <c r="A307" s="20">
        <v>305</v>
      </c>
      <c r="B307" s="24"/>
      <c r="C307" s="21" t="s">
        <v>2060</v>
      </c>
      <c r="D307" s="20" t="s">
        <v>2061</v>
      </c>
    </row>
    <row r="308" spans="1:4" ht="24.95" customHeight="1">
      <c r="A308" s="20">
        <v>306</v>
      </c>
      <c r="B308" s="24"/>
      <c r="C308" s="21" t="s">
        <v>2062</v>
      </c>
      <c r="D308" s="20" t="s">
        <v>2063</v>
      </c>
    </row>
    <row r="309" spans="1:4" ht="24.95" customHeight="1">
      <c r="A309" s="20">
        <v>307</v>
      </c>
      <c r="B309" s="24"/>
      <c r="C309" s="21" t="s">
        <v>2064</v>
      </c>
      <c r="D309" s="20" t="s">
        <v>2065</v>
      </c>
    </row>
    <row r="310" spans="1:4" ht="24.95" customHeight="1">
      <c r="A310" s="20">
        <v>308</v>
      </c>
      <c r="B310" s="24"/>
      <c r="C310" s="21" t="s">
        <v>2066</v>
      </c>
      <c r="D310" s="20" t="s">
        <v>2067</v>
      </c>
    </row>
    <row r="311" spans="1:4" ht="24.95" customHeight="1">
      <c r="A311" s="20">
        <v>309</v>
      </c>
      <c r="B311" s="24"/>
      <c r="C311" s="21" t="s">
        <v>2068</v>
      </c>
      <c r="D311" s="20" t="s">
        <v>2069</v>
      </c>
    </row>
    <row r="312" spans="1:4" ht="24.95" customHeight="1">
      <c r="A312" s="20">
        <v>310</v>
      </c>
      <c r="B312" s="24"/>
      <c r="C312" s="21" t="s">
        <v>2070</v>
      </c>
      <c r="D312" s="20" t="s">
        <v>2071</v>
      </c>
    </row>
    <row r="313" spans="1:4" ht="24.95" customHeight="1">
      <c r="A313" s="20">
        <v>311</v>
      </c>
      <c r="B313" s="24"/>
      <c r="C313" s="21" t="s">
        <v>2072</v>
      </c>
      <c r="D313" s="20" t="s">
        <v>2073</v>
      </c>
    </row>
    <row r="314" spans="1:4" ht="24.95" customHeight="1">
      <c r="A314" s="20">
        <v>312</v>
      </c>
      <c r="B314" s="25"/>
      <c r="C314" s="21" t="s">
        <v>2074</v>
      </c>
      <c r="D314" s="20" t="s">
        <v>2075</v>
      </c>
    </row>
    <row r="315" spans="1:4" ht="24.95" customHeight="1">
      <c r="A315" s="20">
        <v>313</v>
      </c>
      <c r="B315" s="23" t="s">
        <v>3545</v>
      </c>
      <c r="C315" s="21" t="s">
        <v>3546</v>
      </c>
      <c r="D315" s="20" t="s">
        <v>3547</v>
      </c>
    </row>
    <row r="316" spans="1:4" ht="24.95" customHeight="1">
      <c r="A316" s="20">
        <v>314</v>
      </c>
      <c r="B316" s="24"/>
      <c r="C316" s="21" t="s">
        <v>3548</v>
      </c>
      <c r="D316" s="20" t="s">
        <v>3549</v>
      </c>
    </row>
    <row r="317" spans="1:4" ht="24.95" customHeight="1">
      <c r="A317" s="20">
        <v>315</v>
      </c>
      <c r="B317" s="24"/>
      <c r="C317" s="21" t="s">
        <v>3550</v>
      </c>
      <c r="D317" s="20" t="s">
        <v>3551</v>
      </c>
    </row>
    <row r="318" spans="1:4" ht="24.95" customHeight="1">
      <c r="A318" s="20">
        <v>316</v>
      </c>
      <c r="B318" s="24"/>
      <c r="C318" s="21" t="s">
        <v>3552</v>
      </c>
      <c r="D318" s="20" t="s">
        <v>3553</v>
      </c>
    </row>
    <row r="319" spans="1:4" ht="24.95" customHeight="1">
      <c r="A319" s="20">
        <v>317</v>
      </c>
      <c r="B319" s="24"/>
      <c r="C319" s="21" t="s">
        <v>3554</v>
      </c>
      <c r="D319" s="20" t="s">
        <v>3555</v>
      </c>
    </row>
    <row r="320" spans="1:4" ht="24.95" customHeight="1">
      <c r="A320" s="20">
        <v>318</v>
      </c>
      <c r="B320" s="24"/>
      <c r="C320" s="21" t="s">
        <v>3556</v>
      </c>
      <c r="D320" s="20" t="s">
        <v>3557</v>
      </c>
    </row>
    <row r="321" spans="1:4" ht="24.95" customHeight="1">
      <c r="A321" s="20">
        <v>319</v>
      </c>
      <c r="B321" s="24"/>
      <c r="C321" s="21" t="s">
        <v>3558</v>
      </c>
      <c r="D321" s="20" t="s">
        <v>3559</v>
      </c>
    </row>
    <row r="322" spans="1:4" ht="24.95" customHeight="1">
      <c r="A322" s="20">
        <v>320</v>
      </c>
      <c r="B322" s="24"/>
      <c r="C322" s="21" t="s">
        <v>3560</v>
      </c>
      <c r="D322" s="20" t="s">
        <v>3561</v>
      </c>
    </row>
    <row r="323" spans="1:4" ht="24.95" customHeight="1">
      <c r="A323" s="20">
        <v>321</v>
      </c>
      <c r="B323" s="24"/>
      <c r="C323" s="21" t="s">
        <v>3562</v>
      </c>
      <c r="D323" s="20" t="s">
        <v>3563</v>
      </c>
    </row>
    <row r="324" spans="1:4" ht="24.95" customHeight="1">
      <c r="A324" s="20">
        <v>322</v>
      </c>
      <c r="B324" s="24"/>
      <c r="C324" s="21" t="s">
        <v>3564</v>
      </c>
      <c r="D324" s="20" t="s">
        <v>3565</v>
      </c>
    </row>
    <row r="325" spans="1:4" ht="24.95" customHeight="1">
      <c r="A325" s="20">
        <v>323</v>
      </c>
      <c r="B325" s="24"/>
      <c r="C325" s="21" t="s">
        <v>3566</v>
      </c>
      <c r="D325" s="20" t="s">
        <v>3567</v>
      </c>
    </row>
    <row r="326" spans="1:4" ht="24.95" customHeight="1">
      <c r="A326" s="20">
        <v>324</v>
      </c>
      <c r="B326" s="24"/>
      <c r="C326" s="21" t="s">
        <v>3568</v>
      </c>
      <c r="D326" s="20" t="s">
        <v>1864</v>
      </c>
    </row>
    <row r="327" spans="1:4" ht="24.95" customHeight="1">
      <c r="A327" s="20">
        <v>325</v>
      </c>
      <c r="B327" s="24"/>
      <c r="C327" s="21" t="s">
        <v>3569</v>
      </c>
      <c r="D327" s="20" t="s">
        <v>1255</v>
      </c>
    </row>
    <row r="328" spans="1:4" ht="24.95" customHeight="1">
      <c r="A328" s="20">
        <v>326</v>
      </c>
      <c r="B328" s="24"/>
      <c r="C328" s="21" t="s">
        <v>3570</v>
      </c>
      <c r="D328" s="20" t="s">
        <v>2949</v>
      </c>
    </row>
    <row r="329" spans="1:4" ht="24.95" customHeight="1">
      <c r="A329" s="20">
        <v>327</v>
      </c>
      <c r="B329" s="24"/>
      <c r="C329" s="21" t="s">
        <v>3571</v>
      </c>
      <c r="D329" s="20" t="s">
        <v>3572</v>
      </c>
    </row>
    <row r="330" spans="1:4" ht="24.95" customHeight="1">
      <c r="A330" s="20">
        <v>328</v>
      </c>
      <c r="B330" s="24"/>
      <c r="C330" s="21" t="s">
        <v>3573</v>
      </c>
      <c r="D330" s="20" t="s">
        <v>3574</v>
      </c>
    </row>
    <row r="331" spans="1:4" ht="24.95" customHeight="1">
      <c r="A331" s="20">
        <v>329</v>
      </c>
      <c r="B331" s="24"/>
      <c r="C331" s="21" t="s">
        <v>3575</v>
      </c>
      <c r="D331" s="20" t="s">
        <v>3576</v>
      </c>
    </row>
    <row r="332" spans="1:4" ht="24.95" customHeight="1">
      <c r="A332" s="20">
        <v>330</v>
      </c>
      <c r="B332" s="24"/>
      <c r="C332" s="21" t="s">
        <v>3577</v>
      </c>
      <c r="D332" s="20" t="s">
        <v>564</v>
      </c>
    </row>
    <row r="333" spans="1:4" ht="24.95" customHeight="1">
      <c r="A333" s="20">
        <v>331</v>
      </c>
      <c r="B333" s="24"/>
      <c r="C333" s="21" t="s">
        <v>3578</v>
      </c>
      <c r="D333" s="20" t="s">
        <v>3579</v>
      </c>
    </row>
    <row r="334" spans="1:4" ht="24.95" customHeight="1">
      <c r="A334" s="20">
        <v>332</v>
      </c>
      <c r="B334" s="24"/>
      <c r="C334" s="21" t="s">
        <v>3580</v>
      </c>
      <c r="D334" s="20" t="s">
        <v>3581</v>
      </c>
    </row>
    <row r="335" spans="1:4" ht="24.95" customHeight="1">
      <c r="A335" s="20">
        <v>333</v>
      </c>
      <c r="B335" s="24"/>
      <c r="C335" s="21" t="s">
        <v>3582</v>
      </c>
      <c r="D335" s="20" t="s">
        <v>2081</v>
      </c>
    </row>
    <row r="336" spans="1:4" ht="24.95" customHeight="1">
      <c r="A336" s="20">
        <v>334</v>
      </c>
      <c r="B336" s="24"/>
      <c r="C336" s="21" t="s">
        <v>3583</v>
      </c>
      <c r="D336" s="20" t="s">
        <v>3584</v>
      </c>
    </row>
    <row r="337" spans="1:4" ht="24.95" customHeight="1">
      <c r="A337" s="20">
        <v>335</v>
      </c>
      <c r="B337" s="24"/>
      <c r="C337" s="21" t="s">
        <v>3585</v>
      </c>
      <c r="D337" s="20" t="s">
        <v>3586</v>
      </c>
    </row>
    <row r="338" spans="1:4" ht="24.95" customHeight="1">
      <c r="A338" s="20">
        <v>336</v>
      </c>
      <c r="B338" s="24"/>
      <c r="C338" s="21" t="s">
        <v>3587</v>
      </c>
      <c r="D338" s="20" t="s">
        <v>532</v>
      </c>
    </row>
    <row r="339" spans="1:4" ht="24.95" customHeight="1">
      <c r="A339" s="20">
        <v>337</v>
      </c>
      <c r="B339" s="24"/>
      <c r="C339" s="21" t="s">
        <v>3588</v>
      </c>
      <c r="D339" s="20" t="s">
        <v>3589</v>
      </c>
    </row>
    <row r="340" spans="1:4" ht="24.95" customHeight="1">
      <c r="A340" s="20">
        <v>338</v>
      </c>
      <c r="B340" s="24"/>
      <c r="C340" s="21" t="s">
        <v>3590</v>
      </c>
      <c r="D340" s="20" t="s">
        <v>3591</v>
      </c>
    </row>
    <row r="341" spans="1:4" ht="24.95" customHeight="1">
      <c r="A341" s="20">
        <v>339</v>
      </c>
      <c r="B341" s="24"/>
      <c r="C341" s="21" t="s">
        <v>3592</v>
      </c>
      <c r="D341" s="20" t="s">
        <v>3593</v>
      </c>
    </row>
    <row r="342" spans="1:4" ht="24.95" customHeight="1">
      <c r="A342" s="20">
        <v>340</v>
      </c>
      <c r="B342" s="24"/>
      <c r="C342" s="21" t="s">
        <v>3594</v>
      </c>
      <c r="D342" s="20" t="s">
        <v>3595</v>
      </c>
    </row>
    <row r="343" spans="1:4" ht="24.95" customHeight="1">
      <c r="A343" s="20">
        <v>341</v>
      </c>
      <c r="B343" s="24"/>
      <c r="C343" s="21" t="s">
        <v>3596</v>
      </c>
      <c r="D343" s="20" t="s">
        <v>441</v>
      </c>
    </row>
    <row r="344" spans="1:4" ht="24.95" customHeight="1">
      <c r="A344" s="20">
        <v>342</v>
      </c>
      <c r="B344" s="24"/>
      <c r="C344" s="21" t="s">
        <v>3597</v>
      </c>
      <c r="D344" s="20" t="s">
        <v>3598</v>
      </c>
    </row>
    <row r="345" spans="1:4" ht="24.95" customHeight="1">
      <c r="A345" s="20">
        <v>343</v>
      </c>
      <c r="B345" s="24"/>
      <c r="C345" s="21" t="s">
        <v>3599</v>
      </c>
      <c r="D345" s="20" t="s">
        <v>3600</v>
      </c>
    </row>
    <row r="346" spans="1:4" ht="24.95" customHeight="1">
      <c r="A346" s="20">
        <v>344</v>
      </c>
      <c r="B346" s="24"/>
      <c r="C346" s="21" t="s">
        <v>3601</v>
      </c>
      <c r="D346" s="20" t="s">
        <v>3602</v>
      </c>
    </row>
    <row r="347" spans="1:4" ht="24.95" customHeight="1">
      <c r="A347" s="20">
        <v>345</v>
      </c>
      <c r="B347" s="24"/>
      <c r="C347" s="21" t="s">
        <v>3603</v>
      </c>
      <c r="D347" s="20" t="s">
        <v>2577</v>
      </c>
    </row>
    <row r="348" spans="1:4" ht="24.95" customHeight="1">
      <c r="A348" s="20">
        <v>346</v>
      </c>
      <c r="B348" s="24"/>
      <c r="C348" s="21" t="s">
        <v>3604</v>
      </c>
      <c r="D348" s="20" t="s">
        <v>3605</v>
      </c>
    </row>
    <row r="349" spans="1:4" ht="24.95" customHeight="1">
      <c r="A349" s="20">
        <v>347</v>
      </c>
      <c r="B349" s="24"/>
      <c r="C349" s="21" t="s">
        <v>3606</v>
      </c>
      <c r="D349" s="20" t="s">
        <v>3607</v>
      </c>
    </row>
    <row r="350" spans="1:4" ht="24.95" customHeight="1">
      <c r="A350" s="20">
        <v>348</v>
      </c>
      <c r="B350" s="24"/>
      <c r="C350" s="21" t="s">
        <v>3608</v>
      </c>
      <c r="D350" s="20" t="s">
        <v>3609</v>
      </c>
    </row>
    <row r="351" spans="1:4" ht="24.95" customHeight="1">
      <c r="A351" s="20">
        <v>349</v>
      </c>
      <c r="B351" s="24"/>
      <c r="C351" s="21" t="s">
        <v>3610</v>
      </c>
      <c r="D351" s="20" t="s">
        <v>1597</v>
      </c>
    </row>
    <row r="352" spans="1:4" ht="24.95" customHeight="1">
      <c r="A352" s="20">
        <v>350</v>
      </c>
      <c r="B352" s="24"/>
      <c r="C352" s="21" t="s">
        <v>3611</v>
      </c>
      <c r="D352" s="20" t="s">
        <v>3612</v>
      </c>
    </row>
    <row r="353" spans="1:4" ht="24.95" customHeight="1">
      <c r="A353" s="20">
        <v>351</v>
      </c>
      <c r="B353" s="24"/>
      <c r="C353" s="21" t="s">
        <v>3613</v>
      </c>
      <c r="D353" s="20" t="s">
        <v>3614</v>
      </c>
    </row>
    <row r="354" spans="1:4" ht="24.95" customHeight="1">
      <c r="A354" s="20">
        <v>352</v>
      </c>
      <c r="B354" s="24"/>
      <c r="C354" s="21" t="s">
        <v>3615</v>
      </c>
      <c r="D354" s="20" t="s">
        <v>3616</v>
      </c>
    </row>
    <row r="355" spans="1:4" ht="24.95" customHeight="1">
      <c r="A355" s="20">
        <v>353</v>
      </c>
      <c r="B355" s="24"/>
      <c r="C355" s="21" t="s">
        <v>3617</v>
      </c>
      <c r="D355" s="20" t="s">
        <v>3618</v>
      </c>
    </row>
    <row r="356" spans="1:4" ht="24.95" customHeight="1">
      <c r="A356" s="20">
        <v>354</v>
      </c>
      <c r="B356" s="24"/>
      <c r="C356" s="21" t="s">
        <v>3619</v>
      </c>
      <c r="D356" s="20" t="s">
        <v>3620</v>
      </c>
    </row>
    <row r="357" spans="1:4" ht="24.95" customHeight="1">
      <c r="A357" s="20">
        <v>355</v>
      </c>
      <c r="B357" s="24"/>
      <c r="C357" s="21" t="s">
        <v>3621</v>
      </c>
      <c r="D357" s="20" t="s">
        <v>3622</v>
      </c>
    </row>
    <row r="358" spans="1:4" ht="24.95" customHeight="1">
      <c r="A358" s="20">
        <v>356</v>
      </c>
      <c r="B358" s="24"/>
      <c r="C358" s="21" t="s">
        <v>3623</v>
      </c>
      <c r="D358" s="20" t="s">
        <v>1961</v>
      </c>
    </row>
    <row r="359" spans="1:4" ht="24.95" customHeight="1">
      <c r="A359" s="20">
        <v>357</v>
      </c>
      <c r="B359" s="24"/>
      <c r="C359" s="21" t="s">
        <v>3624</v>
      </c>
      <c r="D359" s="20" t="s">
        <v>3625</v>
      </c>
    </row>
    <row r="360" spans="1:4" ht="24.95" customHeight="1">
      <c r="A360" s="20">
        <v>358</v>
      </c>
      <c r="B360" s="24"/>
      <c r="C360" s="21" t="s">
        <v>3626</v>
      </c>
      <c r="D360" s="20" t="s">
        <v>1969</v>
      </c>
    </row>
    <row r="361" spans="1:4" ht="24.95" customHeight="1">
      <c r="A361" s="20">
        <v>359</v>
      </c>
      <c r="B361" s="24"/>
      <c r="C361" s="21" t="s">
        <v>3627</v>
      </c>
      <c r="D361" s="20" t="s">
        <v>2500</v>
      </c>
    </row>
    <row r="362" spans="1:4" ht="24.95" customHeight="1">
      <c r="A362" s="20">
        <v>360</v>
      </c>
      <c r="B362" s="24"/>
      <c r="C362" s="21" t="s">
        <v>3628</v>
      </c>
      <c r="D362" s="20" t="s">
        <v>3629</v>
      </c>
    </row>
    <row r="363" spans="1:4" ht="24.95" customHeight="1">
      <c r="A363" s="20">
        <v>361</v>
      </c>
      <c r="B363" s="24"/>
      <c r="C363" s="21" t="s">
        <v>3630</v>
      </c>
      <c r="D363" s="20" t="s">
        <v>3631</v>
      </c>
    </row>
    <row r="364" spans="1:4" ht="24.95" customHeight="1">
      <c r="A364" s="20">
        <v>362</v>
      </c>
      <c r="B364" s="24"/>
      <c r="C364" s="21" t="s">
        <v>3632</v>
      </c>
      <c r="D364" s="20" t="s">
        <v>3589</v>
      </c>
    </row>
    <row r="365" spans="1:4" ht="24.95" customHeight="1">
      <c r="A365" s="20">
        <v>363</v>
      </c>
      <c r="B365" s="24"/>
      <c r="C365" s="21" t="s">
        <v>3633</v>
      </c>
      <c r="D365" s="20" t="s">
        <v>3634</v>
      </c>
    </row>
    <row r="366" spans="1:4" ht="24.95" customHeight="1">
      <c r="A366" s="20">
        <v>364</v>
      </c>
      <c r="B366" s="24"/>
      <c r="C366" s="21" t="s">
        <v>3635</v>
      </c>
      <c r="D366" s="20" t="s">
        <v>3636</v>
      </c>
    </row>
    <row r="367" spans="1:4" ht="24.95" customHeight="1">
      <c r="A367" s="20">
        <v>365</v>
      </c>
      <c r="B367" s="24"/>
      <c r="C367" s="21" t="s">
        <v>3637</v>
      </c>
      <c r="D367" s="20" t="s">
        <v>3638</v>
      </c>
    </row>
    <row r="368" spans="1:4" ht="24.95" customHeight="1">
      <c r="A368" s="20">
        <v>366</v>
      </c>
      <c r="B368" s="24"/>
      <c r="C368" s="21" t="s">
        <v>3639</v>
      </c>
      <c r="D368" s="20" t="s">
        <v>3640</v>
      </c>
    </row>
    <row r="369" spans="1:4" ht="24.95" customHeight="1">
      <c r="A369" s="20">
        <v>367</v>
      </c>
      <c r="B369" s="24"/>
      <c r="C369" s="21" t="s">
        <v>3641</v>
      </c>
      <c r="D369" s="20" t="s">
        <v>3642</v>
      </c>
    </row>
    <row r="370" spans="1:4" ht="24.95" customHeight="1">
      <c r="A370" s="20">
        <v>368</v>
      </c>
      <c r="B370" s="24"/>
      <c r="C370" s="21" t="s">
        <v>3643</v>
      </c>
      <c r="D370" s="20" t="s">
        <v>2146</v>
      </c>
    </row>
    <row r="371" spans="1:4" ht="24.95" customHeight="1">
      <c r="A371" s="20">
        <v>369</v>
      </c>
      <c r="B371" s="24"/>
      <c r="C371" s="21" t="s">
        <v>3644</v>
      </c>
      <c r="D371" s="20" t="s">
        <v>3645</v>
      </c>
    </row>
    <row r="372" spans="1:4" ht="24.95" customHeight="1">
      <c r="A372" s="20">
        <v>370</v>
      </c>
      <c r="B372" s="24"/>
      <c r="C372" s="21" t="s">
        <v>3646</v>
      </c>
      <c r="D372" s="20" t="s">
        <v>3647</v>
      </c>
    </row>
    <row r="373" spans="1:4" ht="24.95" customHeight="1">
      <c r="A373" s="20">
        <v>371</v>
      </c>
      <c r="B373" s="24"/>
      <c r="C373" s="21" t="s">
        <v>3648</v>
      </c>
      <c r="D373" s="20" t="s">
        <v>3649</v>
      </c>
    </row>
    <row r="374" spans="1:4" ht="24.95" customHeight="1">
      <c r="A374" s="20">
        <v>372</v>
      </c>
      <c r="B374" s="24"/>
      <c r="C374" s="21" t="s">
        <v>3650</v>
      </c>
      <c r="D374" s="20" t="s">
        <v>3651</v>
      </c>
    </row>
    <row r="375" spans="1:4" ht="24.95" customHeight="1">
      <c r="A375" s="20">
        <v>373</v>
      </c>
      <c r="B375" s="24"/>
      <c r="C375" s="21" t="s">
        <v>3652</v>
      </c>
      <c r="D375" s="20" t="s">
        <v>3653</v>
      </c>
    </row>
    <row r="376" spans="1:4" ht="24.95" customHeight="1">
      <c r="A376" s="20">
        <v>374</v>
      </c>
      <c r="B376" s="24"/>
      <c r="C376" s="21" t="s">
        <v>3654</v>
      </c>
      <c r="D376" s="20" t="s">
        <v>3655</v>
      </c>
    </row>
    <row r="377" spans="1:4" ht="24.95" customHeight="1">
      <c r="A377" s="20">
        <v>375</v>
      </c>
      <c r="B377" s="25"/>
      <c r="C377" s="21" t="s">
        <v>1664</v>
      </c>
      <c r="D377" s="20" t="s">
        <v>399</v>
      </c>
    </row>
  </sheetData>
  <sortState ref="A3:D261">
    <sortCondition ref="B3:B261"/>
  </sortState>
  <mergeCells count="10">
    <mergeCell ref="A1:D1"/>
    <mergeCell ref="B66:B95"/>
    <mergeCell ref="B3:B35"/>
    <mergeCell ref="B36:B65"/>
    <mergeCell ref="B96:B157"/>
    <mergeCell ref="B158:B189"/>
    <mergeCell ref="B190:B220"/>
    <mergeCell ref="B221:B266"/>
    <mergeCell ref="B267:B314"/>
    <mergeCell ref="B315:B37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244"/>
  <sheetViews>
    <sheetView workbookViewId="0">
      <selection sqref="A1:D1"/>
    </sheetView>
  </sheetViews>
  <sheetFormatPr defaultRowHeight="24.95" customHeight="1"/>
  <cols>
    <col min="1" max="1" width="7.75" style="3" customWidth="1"/>
    <col min="2" max="2" width="21.25" style="6" customWidth="1"/>
    <col min="3" max="3" width="45.5" style="8" customWidth="1"/>
    <col min="4" max="4" width="27.375" style="2" customWidth="1"/>
    <col min="5" max="12" width="20.625" style="2" customWidth="1"/>
    <col min="13" max="16384" width="9" style="2"/>
  </cols>
  <sheetData>
    <row r="1" spans="1:4" ht="31.5" customHeight="1">
      <c r="A1" s="13" t="s">
        <v>129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0">
        <v>1</v>
      </c>
      <c r="B3" s="23" t="s">
        <v>2970</v>
      </c>
      <c r="C3" s="21" t="s">
        <v>2971</v>
      </c>
      <c r="D3" s="20" t="s">
        <v>2972</v>
      </c>
    </row>
    <row r="4" spans="1:4" ht="24.95" customHeight="1">
      <c r="A4" s="20">
        <v>2</v>
      </c>
      <c r="B4" s="24"/>
      <c r="C4" s="21" t="s">
        <v>2973</v>
      </c>
      <c r="D4" s="20" t="s">
        <v>2974</v>
      </c>
    </row>
    <row r="5" spans="1:4" ht="24.95" customHeight="1">
      <c r="A5" s="20">
        <v>3</v>
      </c>
      <c r="B5" s="24"/>
      <c r="C5" s="21" t="s">
        <v>2975</v>
      </c>
      <c r="D5" s="20" t="s">
        <v>2976</v>
      </c>
    </row>
    <row r="6" spans="1:4" ht="24.95" customHeight="1">
      <c r="A6" s="20">
        <v>4</v>
      </c>
      <c r="B6" s="24"/>
      <c r="C6" s="21" t="s">
        <v>2977</v>
      </c>
      <c r="D6" s="20" t="s">
        <v>2978</v>
      </c>
    </row>
    <row r="7" spans="1:4" ht="24.95" customHeight="1">
      <c r="A7" s="20">
        <v>5</v>
      </c>
      <c r="B7" s="24"/>
      <c r="C7" s="21" t="s">
        <v>2979</v>
      </c>
      <c r="D7" s="20" t="s">
        <v>2980</v>
      </c>
    </row>
    <row r="8" spans="1:4" ht="24.95" customHeight="1">
      <c r="A8" s="20">
        <v>6</v>
      </c>
      <c r="B8" s="24"/>
      <c r="C8" s="21" t="s">
        <v>2981</v>
      </c>
      <c r="D8" s="20" t="s">
        <v>838</v>
      </c>
    </row>
    <row r="9" spans="1:4" ht="24.95" customHeight="1">
      <c r="A9" s="20">
        <v>7</v>
      </c>
      <c r="B9" s="24"/>
      <c r="C9" s="21" t="s">
        <v>2982</v>
      </c>
      <c r="D9" s="20" t="s">
        <v>2771</v>
      </c>
    </row>
    <row r="10" spans="1:4" ht="24.95" customHeight="1">
      <c r="A10" s="20">
        <v>8</v>
      </c>
      <c r="B10" s="24"/>
      <c r="C10" s="21" t="s">
        <v>2983</v>
      </c>
      <c r="D10" s="20" t="s">
        <v>2984</v>
      </c>
    </row>
    <row r="11" spans="1:4" ht="24.95" customHeight="1">
      <c r="A11" s="20">
        <v>9</v>
      </c>
      <c r="B11" s="24"/>
      <c r="C11" s="21" t="s">
        <v>2985</v>
      </c>
      <c r="D11" s="20" t="s">
        <v>2986</v>
      </c>
    </row>
    <row r="12" spans="1:4" ht="24.95" customHeight="1">
      <c r="A12" s="20">
        <v>10</v>
      </c>
      <c r="B12" s="24"/>
      <c r="C12" s="21" t="s">
        <v>2987</v>
      </c>
      <c r="D12" s="20" t="s">
        <v>2988</v>
      </c>
    </row>
    <row r="13" spans="1:4" ht="24.95" customHeight="1">
      <c r="A13" s="20">
        <v>11</v>
      </c>
      <c r="B13" s="24"/>
      <c r="C13" s="21" t="s">
        <v>2989</v>
      </c>
      <c r="D13" s="20" t="s">
        <v>2990</v>
      </c>
    </row>
    <row r="14" spans="1:4" ht="24.95" customHeight="1">
      <c r="A14" s="20">
        <v>12</v>
      </c>
      <c r="B14" s="24"/>
      <c r="C14" s="21" t="s">
        <v>2991</v>
      </c>
      <c r="D14" s="20" t="s">
        <v>2992</v>
      </c>
    </row>
    <row r="15" spans="1:4" ht="24.95" customHeight="1">
      <c r="A15" s="20">
        <v>13</v>
      </c>
      <c r="B15" s="24"/>
      <c r="C15" s="21" t="s">
        <v>2993</v>
      </c>
      <c r="D15" s="20" t="s">
        <v>2994</v>
      </c>
    </row>
    <row r="16" spans="1:4" ht="24.95" customHeight="1">
      <c r="A16" s="20">
        <v>14</v>
      </c>
      <c r="B16" s="24"/>
      <c r="C16" s="21" t="s">
        <v>2995</v>
      </c>
      <c r="D16" s="20" t="s">
        <v>2996</v>
      </c>
    </row>
    <row r="17" spans="1:4" ht="24.95" customHeight="1">
      <c r="A17" s="20">
        <v>15</v>
      </c>
      <c r="B17" s="24"/>
      <c r="C17" s="21" t="s">
        <v>2997</v>
      </c>
      <c r="D17" s="20" t="s">
        <v>2998</v>
      </c>
    </row>
    <row r="18" spans="1:4" ht="24.95" customHeight="1">
      <c r="A18" s="20">
        <v>16</v>
      </c>
      <c r="B18" s="24"/>
      <c r="C18" s="21" t="s">
        <v>2999</v>
      </c>
      <c r="D18" s="20" t="s">
        <v>3000</v>
      </c>
    </row>
    <row r="19" spans="1:4" ht="24.95" customHeight="1">
      <c r="A19" s="20">
        <v>17</v>
      </c>
      <c r="B19" s="24"/>
      <c r="C19" s="21" t="s">
        <v>3001</v>
      </c>
      <c r="D19" s="20" t="s">
        <v>3002</v>
      </c>
    </row>
    <row r="20" spans="1:4" ht="24.95" customHeight="1">
      <c r="A20" s="20">
        <v>18</v>
      </c>
      <c r="B20" s="24"/>
      <c r="C20" s="21" t="s">
        <v>3003</v>
      </c>
      <c r="D20" s="20" t="s">
        <v>3004</v>
      </c>
    </row>
    <row r="21" spans="1:4" ht="24.95" customHeight="1">
      <c r="A21" s="20">
        <v>19</v>
      </c>
      <c r="B21" s="25"/>
      <c r="C21" s="21" t="s">
        <v>3005</v>
      </c>
      <c r="D21" s="20" t="s">
        <v>3006</v>
      </c>
    </row>
    <row r="22" spans="1:4" ht="24.95" customHeight="1">
      <c r="A22" s="20">
        <v>20</v>
      </c>
      <c r="B22" s="23" t="s">
        <v>2962</v>
      </c>
      <c r="C22" s="21" t="s">
        <v>2963</v>
      </c>
      <c r="D22" s="20" t="s">
        <v>579</v>
      </c>
    </row>
    <row r="23" spans="1:4" ht="24.95" customHeight="1">
      <c r="A23" s="20">
        <v>21</v>
      </c>
      <c r="B23" s="24"/>
      <c r="C23" s="21" t="s">
        <v>2964</v>
      </c>
      <c r="D23" s="20" t="s">
        <v>2965</v>
      </c>
    </row>
    <row r="24" spans="1:4" ht="24.95" customHeight="1">
      <c r="A24" s="20">
        <v>22</v>
      </c>
      <c r="B24" s="24"/>
      <c r="C24" s="21" t="s">
        <v>2966</v>
      </c>
      <c r="D24" s="20" t="s">
        <v>2967</v>
      </c>
    </row>
    <row r="25" spans="1:4" ht="24.95" customHeight="1">
      <c r="A25" s="20">
        <v>23</v>
      </c>
      <c r="B25" s="25"/>
      <c r="C25" s="21" t="s">
        <v>2968</v>
      </c>
      <c r="D25" s="20" t="s">
        <v>2969</v>
      </c>
    </row>
    <row r="26" spans="1:4" ht="24.95" customHeight="1">
      <c r="A26" s="20">
        <v>24</v>
      </c>
      <c r="B26" s="23" t="s">
        <v>3007</v>
      </c>
      <c r="C26" s="21" t="s">
        <v>3008</v>
      </c>
      <c r="D26" s="20" t="s">
        <v>3009</v>
      </c>
    </row>
    <row r="27" spans="1:4" ht="24.95" customHeight="1">
      <c r="A27" s="20">
        <v>25</v>
      </c>
      <c r="B27" s="24"/>
      <c r="C27" s="21" t="s">
        <v>3010</v>
      </c>
      <c r="D27" s="20" t="s">
        <v>1861</v>
      </c>
    </row>
    <row r="28" spans="1:4" ht="24.95" customHeight="1">
      <c r="A28" s="20">
        <v>26</v>
      </c>
      <c r="B28" s="24"/>
      <c r="C28" s="21" t="s">
        <v>3011</v>
      </c>
      <c r="D28" s="20" t="s">
        <v>1949</v>
      </c>
    </row>
    <row r="29" spans="1:4" ht="24.95" customHeight="1">
      <c r="A29" s="20">
        <v>27</v>
      </c>
      <c r="B29" s="24"/>
      <c r="C29" s="21" t="s">
        <v>3012</v>
      </c>
      <c r="D29" s="20" t="s">
        <v>3013</v>
      </c>
    </row>
    <row r="30" spans="1:4" ht="24.95" customHeight="1">
      <c r="A30" s="20">
        <v>28</v>
      </c>
      <c r="B30" s="24"/>
      <c r="C30" s="21" t="s">
        <v>3014</v>
      </c>
      <c r="D30" s="20" t="s">
        <v>3015</v>
      </c>
    </row>
    <row r="31" spans="1:4" ht="24.95" customHeight="1">
      <c r="A31" s="20">
        <v>29</v>
      </c>
      <c r="B31" s="24"/>
      <c r="C31" s="21" t="s">
        <v>3016</v>
      </c>
      <c r="D31" s="20" t="s">
        <v>3017</v>
      </c>
    </row>
    <row r="32" spans="1:4" ht="24.95" customHeight="1">
      <c r="A32" s="20">
        <v>30</v>
      </c>
      <c r="B32" s="24"/>
      <c r="C32" s="21" t="s">
        <v>3018</v>
      </c>
      <c r="D32" s="20" t="s">
        <v>674</v>
      </c>
    </row>
    <row r="33" spans="1:4" ht="24.95" customHeight="1">
      <c r="A33" s="20">
        <v>31</v>
      </c>
      <c r="B33" s="24"/>
      <c r="C33" s="21" t="s">
        <v>3019</v>
      </c>
      <c r="D33" s="20" t="s">
        <v>3020</v>
      </c>
    </row>
    <row r="34" spans="1:4" ht="24.95" customHeight="1">
      <c r="A34" s="20">
        <v>32</v>
      </c>
      <c r="B34" s="24"/>
      <c r="C34" s="21" t="s">
        <v>3021</v>
      </c>
      <c r="D34" s="20" t="s">
        <v>2459</v>
      </c>
    </row>
    <row r="35" spans="1:4" ht="24.95" customHeight="1">
      <c r="A35" s="20">
        <v>33</v>
      </c>
      <c r="B35" s="24"/>
      <c r="C35" s="21" t="s">
        <v>3022</v>
      </c>
      <c r="D35" s="20" t="s">
        <v>2769</v>
      </c>
    </row>
    <row r="36" spans="1:4" ht="24.95" customHeight="1">
      <c r="A36" s="20">
        <v>34</v>
      </c>
      <c r="B36" s="24"/>
      <c r="C36" s="21" t="s">
        <v>3023</v>
      </c>
      <c r="D36" s="20" t="s">
        <v>3024</v>
      </c>
    </row>
    <row r="37" spans="1:4" ht="24.95" customHeight="1">
      <c r="A37" s="20">
        <v>35</v>
      </c>
      <c r="B37" s="24"/>
      <c r="C37" s="21" t="s">
        <v>3025</v>
      </c>
      <c r="D37" s="20" t="s">
        <v>3026</v>
      </c>
    </row>
    <row r="38" spans="1:4" ht="24.95" customHeight="1">
      <c r="A38" s="20">
        <v>36</v>
      </c>
      <c r="B38" s="24"/>
      <c r="C38" s="21" t="s">
        <v>3027</v>
      </c>
      <c r="D38" s="20" t="s">
        <v>3028</v>
      </c>
    </row>
    <row r="39" spans="1:4" ht="24.95" customHeight="1">
      <c r="A39" s="20">
        <v>37</v>
      </c>
      <c r="B39" s="24"/>
      <c r="C39" s="21" t="s">
        <v>3029</v>
      </c>
      <c r="D39" s="20" t="s">
        <v>1514</v>
      </c>
    </row>
    <row r="40" spans="1:4" ht="24.95" customHeight="1">
      <c r="A40" s="20">
        <v>38</v>
      </c>
      <c r="B40" s="24"/>
      <c r="C40" s="21" t="s">
        <v>3030</v>
      </c>
      <c r="D40" s="20" t="s">
        <v>1147</v>
      </c>
    </row>
    <row r="41" spans="1:4" ht="24.95" customHeight="1">
      <c r="A41" s="20">
        <v>39</v>
      </c>
      <c r="B41" s="24"/>
      <c r="C41" s="21" t="s">
        <v>3031</v>
      </c>
      <c r="D41" s="20" t="s">
        <v>3032</v>
      </c>
    </row>
    <row r="42" spans="1:4" ht="24.95" customHeight="1">
      <c r="A42" s="20">
        <v>40</v>
      </c>
      <c r="B42" s="24"/>
      <c r="C42" s="21" t="s">
        <v>3033</v>
      </c>
      <c r="D42" s="20" t="s">
        <v>3034</v>
      </c>
    </row>
    <row r="43" spans="1:4" ht="24.95" customHeight="1">
      <c r="A43" s="20">
        <v>41</v>
      </c>
      <c r="B43" s="24"/>
      <c r="C43" s="21" t="s">
        <v>3035</v>
      </c>
      <c r="D43" s="20" t="s">
        <v>3036</v>
      </c>
    </row>
    <row r="44" spans="1:4" ht="24.95" customHeight="1">
      <c r="A44" s="20">
        <v>42</v>
      </c>
      <c r="B44" s="24"/>
      <c r="C44" s="21" t="s">
        <v>3037</v>
      </c>
      <c r="D44" s="20" t="s">
        <v>3038</v>
      </c>
    </row>
    <row r="45" spans="1:4" ht="24.95" customHeight="1">
      <c r="A45" s="20">
        <v>43</v>
      </c>
      <c r="B45" s="24"/>
      <c r="C45" s="21" t="s">
        <v>3039</v>
      </c>
      <c r="D45" s="20" t="s">
        <v>1510</v>
      </c>
    </row>
    <row r="46" spans="1:4" ht="24.95" customHeight="1">
      <c r="A46" s="20">
        <v>44</v>
      </c>
      <c r="B46" s="24"/>
      <c r="C46" s="21" t="s">
        <v>3040</v>
      </c>
      <c r="D46" s="20" t="s">
        <v>3041</v>
      </c>
    </row>
    <row r="47" spans="1:4" ht="24.95" customHeight="1">
      <c r="A47" s="20">
        <v>45</v>
      </c>
      <c r="B47" s="24"/>
      <c r="C47" s="21" t="s">
        <v>3042</v>
      </c>
      <c r="D47" s="20" t="s">
        <v>3043</v>
      </c>
    </row>
    <row r="48" spans="1:4" ht="24.95" customHeight="1">
      <c r="A48" s="20">
        <v>46</v>
      </c>
      <c r="B48" s="24"/>
      <c r="C48" s="21" t="s">
        <v>3044</v>
      </c>
      <c r="D48" s="20" t="s">
        <v>2051</v>
      </c>
    </row>
    <row r="49" spans="1:4" ht="24.95" customHeight="1">
      <c r="A49" s="20">
        <v>47</v>
      </c>
      <c r="B49" s="24"/>
      <c r="C49" s="21" t="s">
        <v>3045</v>
      </c>
      <c r="D49" s="20" t="s">
        <v>1021</v>
      </c>
    </row>
    <row r="50" spans="1:4" ht="24.95" customHeight="1">
      <c r="A50" s="20">
        <v>48</v>
      </c>
      <c r="B50" s="24"/>
      <c r="C50" s="21" t="s">
        <v>3046</v>
      </c>
      <c r="D50" s="20" t="s">
        <v>2784</v>
      </c>
    </row>
    <row r="51" spans="1:4" ht="24.95" customHeight="1">
      <c r="A51" s="20">
        <v>49</v>
      </c>
      <c r="B51" s="24"/>
      <c r="C51" s="21" t="s">
        <v>3047</v>
      </c>
      <c r="D51" s="20" t="s">
        <v>3048</v>
      </c>
    </row>
    <row r="52" spans="1:4" ht="24.95" customHeight="1">
      <c r="A52" s="20">
        <v>50</v>
      </c>
      <c r="B52" s="24"/>
      <c r="C52" s="21" t="s">
        <v>3049</v>
      </c>
      <c r="D52" s="20" t="s">
        <v>3050</v>
      </c>
    </row>
    <row r="53" spans="1:4" ht="24.95" customHeight="1">
      <c r="A53" s="20">
        <v>51</v>
      </c>
      <c r="B53" s="25"/>
      <c r="C53" s="21" t="s">
        <v>3051</v>
      </c>
      <c r="D53" s="20" t="s">
        <v>3052</v>
      </c>
    </row>
    <row r="54" spans="1:4" ht="24.95" customHeight="1">
      <c r="A54" s="20">
        <v>52</v>
      </c>
      <c r="B54" s="23" t="s">
        <v>3053</v>
      </c>
      <c r="C54" s="21" t="s">
        <v>3054</v>
      </c>
      <c r="D54" s="20" t="s">
        <v>3055</v>
      </c>
    </row>
    <row r="55" spans="1:4" ht="24.95" customHeight="1">
      <c r="A55" s="20">
        <v>53</v>
      </c>
      <c r="B55" s="24"/>
      <c r="C55" s="21" t="s">
        <v>3056</v>
      </c>
      <c r="D55" s="20" t="s">
        <v>3057</v>
      </c>
    </row>
    <row r="56" spans="1:4" ht="24.95" customHeight="1">
      <c r="A56" s="20">
        <v>54</v>
      </c>
      <c r="B56" s="24"/>
      <c r="C56" s="21" t="s">
        <v>3058</v>
      </c>
      <c r="D56" s="20" t="s">
        <v>3059</v>
      </c>
    </row>
    <row r="57" spans="1:4" ht="24.95" customHeight="1">
      <c r="A57" s="20">
        <v>55</v>
      </c>
      <c r="B57" s="24"/>
      <c r="C57" s="21" t="s">
        <v>3060</v>
      </c>
      <c r="D57" s="20" t="s">
        <v>3061</v>
      </c>
    </row>
    <row r="58" spans="1:4" ht="24.95" customHeight="1">
      <c r="A58" s="20">
        <v>56</v>
      </c>
      <c r="B58" s="24"/>
      <c r="C58" s="21" t="s">
        <v>3062</v>
      </c>
      <c r="D58" s="20" t="s">
        <v>3063</v>
      </c>
    </row>
    <row r="59" spans="1:4" ht="24.95" customHeight="1">
      <c r="A59" s="20">
        <v>57</v>
      </c>
      <c r="B59" s="24"/>
      <c r="C59" s="21" t="s">
        <v>3064</v>
      </c>
      <c r="D59" s="20" t="s">
        <v>3065</v>
      </c>
    </row>
    <row r="60" spans="1:4" ht="24.95" customHeight="1">
      <c r="A60" s="20">
        <v>58</v>
      </c>
      <c r="B60" s="25"/>
      <c r="C60" s="21" t="s">
        <v>3066</v>
      </c>
      <c r="D60" s="20" t="s">
        <v>3067</v>
      </c>
    </row>
    <row r="61" spans="1:4" ht="24.95" customHeight="1">
      <c r="A61" s="20">
        <v>59</v>
      </c>
      <c r="B61" s="23" t="s">
        <v>7126</v>
      </c>
      <c r="C61" s="21" t="s">
        <v>3068</v>
      </c>
      <c r="D61" s="20" t="s">
        <v>3069</v>
      </c>
    </row>
    <row r="62" spans="1:4" ht="24.95" customHeight="1">
      <c r="A62" s="20">
        <v>60</v>
      </c>
      <c r="B62" s="24"/>
      <c r="C62" s="21" t="s">
        <v>3070</v>
      </c>
      <c r="D62" s="20" t="s">
        <v>3071</v>
      </c>
    </row>
    <row r="63" spans="1:4" ht="24.95" customHeight="1">
      <c r="A63" s="20">
        <v>61</v>
      </c>
      <c r="B63" s="25"/>
      <c r="C63" s="21" t="s">
        <v>3072</v>
      </c>
      <c r="D63" s="20" t="s">
        <v>3073</v>
      </c>
    </row>
    <row r="64" spans="1:4" ht="24.95" customHeight="1">
      <c r="A64" s="20">
        <v>62</v>
      </c>
      <c r="B64" s="23" t="s">
        <v>3074</v>
      </c>
      <c r="C64" s="21" t="s">
        <v>3075</v>
      </c>
      <c r="D64" s="20" t="s">
        <v>3076</v>
      </c>
    </row>
    <row r="65" spans="1:4" ht="24.95" customHeight="1">
      <c r="A65" s="20">
        <v>63</v>
      </c>
      <c r="B65" s="24"/>
      <c r="C65" s="21" t="s">
        <v>3077</v>
      </c>
      <c r="D65" s="20" t="s">
        <v>2363</v>
      </c>
    </row>
    <row r="66" spans="1:4" ht="24.95" customHeight="1">
      <c r="A66" s="20">
        <v>64</v>
      </c>
      <c r="B66" s="24"/>
      <c r="C66" s="21" t="s">
        <v>3078</v>
      </c>
      <c r="D66" s="20" t="s">
        <v>3079</v>
      </c>
    </row>
    <row r="67" spans="1:4" ht="24.95" customHeight="1">
      <c r="A67" s="20">
        <v>65</v>
      </c>
      <c r="B67" s="24"/>
      <c r="C67" s="21" t="s">
        <v>3080</v>
      </c>
      <c r="D67" s="20" t="s">
        <v>3081</v>
      </c>
    </row>
    <row r="68" spans="1:4" ht="24.95" customHeight="1">
      <c r="A68" s="20">
        <v>66</v>
      </c>
      <c r="B68" s="24"/>
      <c r="C68" s="21" t="s">
        <v>3082</v>
      </c>
      <c r="D68" s="20" t="s">
        <v>3083</v>
      </c>
    </row>
    <row r="69" spans="1:4" ht="24.95" customHeight="1">
      <c r="A69" s="20">
        <v>67</v>
      </c>
      <c r="B69" s="24"/>
      <c r="C69" s="21" t="s">
        <v>3084</v>
      </c>
      <c r="D69" s="20" t="s">
        <v>3085</v>
      </c>
    </row>
    <row r="70" spans="1:4" ht="24.95" customHeight="1">
      <c r="A70" s="20">
        <v>68</v>
      </c>
      <c r="B70" s="24"/>
      <c r="C70" s="21" t="s">
        <v>3086</v>
      </c>
      <c r="D70" s="20" t="s">
        <v>3087</v>
      </c>
    </row>
    <row r="71" spans="1:4" ht="24.95" customHeight="1">
      <c r="A71" s="20">
        <v>69</v>
      </c>
      <c r="B71" s="24"/>
      <c r="C71" s="21" t="s">
        <v>3088</v>
      </c>
      <c r="D71" s="20" t="s">
        <v>3089</v>
      </c>
    </row>
    <row r="72" spans="1:4" ht="24.95" customHeight="1">
      <c r="A72" s="20">
        <v>70</v>
      </c>
      <c r="B72" s="24"/>
      <c r="C72" s="21" t="s">
        <v>3090</v>
      </c>
      <c r="D72" s="20" t="s">
        <v>1846</v>
      </c>
    </row>
    <row r="73" spans="1:4" ht="24.95" customHeight="1">
      <c r="A73" s="20">
        <v>71</v>
      </c>
      <c r="B73" s="24"/>
      <c r="C73" s="21" t="s">
        <v>3091</v>
      </c>
      <c r="D73" s="20" t="s">
        <v>687</v>
      </c>
    </row>
    <row r="74" spans="1:4" ht="24.95" customHeight="1">
      <c r="A74" s="20">
        <v>72</v>
      </c>
      <c r="B74" s="25"/>
      <c r="C74" s="21" t="s">
        <v>3092</v>
      </c>
      <c r="D74" s="20" t="s">
        <v>3093</v>
      </c>
    </row>
    <row r="75" spans="1:4" ht="24.95" customHeight="1">
      <c r="A75" s="20">
        <v>73</v>
      </c>
      <c r="B75" s="23" t="s">
        <v>3094</v>
      </c>
      <c r="C75" s="21" t="s">
        <v>3095</v>
      </c>
      <c r="D75" s="20" t="s">
        <v>3096</v>
      </c>
    </row>
    <row r="76" spans="1:4" ht="24.95" customHeight="1">
      <c r="A76" s="20">
        <v>74</v>
      </c>
      <c r="B76" s="24"/>
      <c r="C76" s="21" t="s">
        <v>3097</v>
      </c>
      <c r="D76" s="20" t="s">
        <v>1661</v>
      </c>
    </row>
    <row r="77" spans="1:4" ht="24.95" customHeight="1">
      <c r="A77" s="20">
        <v>75</v>
      </c>
      <c r="B77" s="24"/>
      <c r="C77" s="21" t="s">
        <v>3098</v>
      </c>
      <c r="D77" s="20" t="s">
        <v>3099</v>
      </c>
    </row>
    <row r="78" spans="1:4" ht="24.95" customHeight="1">
      <c r="A78" s="20">
        <v>76</v>
      </c>
      <c r="B78" s="24"/>
      <c r="C78" s="21" t="s">
        <v>3100</v>
      </c>
      <c r="D78" s="20" t="s">
        <v>3101</v>
      </c>
    </row>
    <row r="79" spans="1:4" ht="24.95" customHeight="1">
      <c r="A79" s="20">
        <v>77</v>
      </c>
      <c r="B79" s="24"/>
      <c r="C79" s="21" t="s">
        <v>3102</v>
      </c>
      <c r="D79" s="20" t="s">
        <v>2612</v>
      </c>
    </row>
    <row r="80" spans="1:4" ht="24.95" customHeight="1">
      <c r="A80" s="20">
        <v>78</v>
      </c>
      <c r="B80" s="24"/>
      <c r="C80" s="21" t="s">
        <v>3103</v>
      </c>
      <c r="D80" s="20" t="s">
        <v>3104</v>
      </c>
    </row>
    <row r="81" spans="1:4" ht="24.95" customHeight="1">
      <c r="A81" s="20">
        <v>79</v>
      </c>
      <c r="B81" s="24"/>
      <c r="C81" s="21" t="s">
        <v>3105</v>
      </c>
      <c r="D81" s="20" t="s">
        <v>3106</v>
      </c>
    </row>
    <row r="82" spans="1:4" ht="24.95" customHeight="1">
      <c r="A82" s="20">
        <v>80</v>
      </c>
      <c r="B82" s="24"/>
      <c r="C82" s="21" t="s">
        <v>3107</v>
      </c>
      <c r="D82" s="20" t="s">
        <v>310</v>
      </c>
    </row>
    <row r="83" spans="1:4" ht="24.95" customHeight="1">
      <c r="A83" s="20">
        <v>81</v>
      </c>
      <c r="B83" s="24"/>
      <c r="C83" s="21" t="s">
        <v>3108</v>
      </c>
      <c r="D83" s="20" t="s">
        <v>3109</v>
      </c>
    </row>
    <row r="84" spans="1:4" ht="24.95" customHeight="1">
      <c r="A84" s="20">
        <v>82</v>
      </c>
      <c r="B84" s="24"/>
      <c r="C84" s="21" t="s">
        <v>3110</v>
      </c>
      <c r="D84" s="20" t="s">
        <v>3111</v>
      </c>
    </row>
    <row r="85" spans="1:4" ht="24.95" customHeight="1">
      <c r="A85" s="20">
        <v>83</v>
      </c>
      <c r="B85" s="24"/>
      <c r="C85" s="21" t="s">
        <v>3112</v>
      </c>
      <c r="D85" s="20" t="s">
        <v>3113</v>
      </c>
    </row>
    <row r="86" spans="1:4" ht="24.95" customHeight="1">
      <c r="A86" s="20">
        <v>84</v>
      </c>
      <c r="B86" s="24"/>
      <c r="C86" s="21" t="s">
        <v>3114</v>
      </c>
      <c r="D86" s="20" t="s">
        <v>3115</v>
      </c>
    </row>
    <row r="87" spans="1:4" ht="24.95" customHeight="1">
      <c r="A87" s="20">
        <v>85</v>
      </c>
      <c r="B87" s="24"/>
      <c r="C87" s="21" t="s">
        <v>3116</v>
      </c>
      <c r="D87" s="20" t="s">
        <v>3117</v>
      </c>
    </row>
    <row r="88" spans="1:4" ht="24.95" customHeight="1">
      <c r="A88" s="20">
        <v>86</v>
      </c>
      <c r="B88" s="24"/>
      <c r="C88" s="21" t="s">
        <v>3118</v>
      </c>
      <c r="D88" s="20" t="s">
        <v>687</v>
      </c>
    </row>
    <row r="89" spans="1:4" ht="24.95" customHeight="1">
      <c r="A89" s="20">
        <v>87</v>
      </c>
      <c r="B89" s="24"/>
      <c r="C89" s="21" t="s">
        <v>3119</v>
      </c>
      <c r="D89" s="20" t="s">
        <v>3120</v>
      </c>
    </row>
    <row r="90" spans="1:4" ht="24.95" customHeight="1">
      <c r="A90" s="20">
        <v>88</v>
      </c>
      <c r="B90" s="24"/>
      <c r="C90" s="21" t="s">
        <v>3121</v>
      </c>
      <c r="D90" s="20" t="s">
        <v>3122</v>
      </c>
    </row>
    <row r="91" spans="1:4" ht="24.95" customHeight="1">
      <c r="A91" s="20">
        <v>89</v>
      </c>
      <c r="B91" s="24"/>
      <c r="C91" s="21" t="s">
        <v>3123</v>
      </c>
      <c r="D91" s="20" t="s">
        <v>2599</v>
      </c>
    </row>
    <row r="92" spans="1:4" ht="24.95" customHeight="1">
      <c r="A92" s="20">
        <v>90</v>
      </c>
      <c r="B92" s="24"/>
      <c r="C92" s="21" t="s">
        <v>3124</v>
      </c>
      <c r="D92" s="20" t="s">
        <v>3125</v>
      </c>
    </row>
    <row r="93" spans="1:4" ht="24.95" customHeight="1">
      <c r="A93" s="20">
        <v>91</v>
      </c>
      <c r="B93" s="24"/>
      <c r="C93" s="21" t="s">
        <v>3126</v>
      </c>
      <c r="D93" s="20" t="s">
        <v>3127</v>
      </c>
    </row>
    <row r="94" spans="1:4" ht="24.95" customHeight="1">
      <c r="A94" s="20">
        <v>92</v>
      </c>
      <c r="B94" s="24"/>
      <c r="C94" s="21" t="s">
        <v>3128</v>
      </c>
      <c r="D94" s="20" t="s">
        <v>3129</v>
      </c>
    </row>
    <row r="95" spans="1:4" ht="24.95" customHeight="1">
      <c r="A95" s="20">
        <v>93</v>
      </c>
      <c r="B95" s="24"/>
      <c r="C95" s="21" t="s">
        <v>3130</v>
      </c>
      <c r="D95" s="20" t="s">
        <v>3131</v>
      </c>
    </row>
    <row r="96" spans="1:4" ht="24.95" customHeight="1">
      <c r="A96" s="20">
        <v>94</v>
      </c>
      <c r="B96" s="24"/>
      <c r="C96" s="21" t="s">
        <v>3132</v>
      </c>
      <c r="D96" s="20" t="s">
        <v>3133</v>
      </c>
    </row>
    <row r="97" spans="1:4" ht="24.95" customHeight="1">
      <c r="A97" s="20">
        <v>95</v>
      </c>
      <c r="B97" s="24"/>
      <c r="C97" s="21" t="s">
        <v>3134</v>
      </c>
      <c r="D97" s="20" t="s">
        <v>3135</v>
      </c>
    </row>
    <row r="98" spans="1:4" ht="24.95" customHeight="1">
      <c r="A98" s="20">
        <v>96</v>
      </c>
      <c r="B98" s="24"/>
      <c r="C98" s="21" t="s">
        <v>3136</v>
      </c>
      <c r="D98" s="20" t="s">
        <v>3137</v>
      </c>
    </row>
    <row r="99" spans="1:4" ht="24.95" customHeight="1">
      <c r="A99" s="20">
        <v>97</v>
      </c>
      <c r="B99" s="24"/>
      <c r="C99" s="21" t="s">
        <v>3138</v>
      </c>
      <c r="D99" s="20" t="s">
        <v>3139</v>
      </c>
    </row>
    <row r="100" spans="1:4" ht="24.95" customHeight="1">
      <c r="A100" s="20">
        <v>98</v>
      </c>
      <c r="B100" s="24"/>
      <c r="C100" s="21" t="s">
        <v>3140</v>
      </c>
      <c r="D100" s="20" t="s">
        <v>3141</v>
      </c>
    </row>
    <row r="101" spans="1:4" ht="24.95" customHeight="1">
      <c r="A101" s="20">
        <v>99</v>
      </c>
      <c r="B101" s="24"/>
      <c r="C101" s="21" t="s">
        <v>3142</v>
      </c>
      <c r="D101" s="20" t="s">
        <v>3143</v>
      </c>
    </row>
    <row r="102" spans="1:4" ht="24.95" customHeight="1">
      <c r="A102" s="20">
        <v>100</v>
      </c>
      <c r="B102" s="24"/>
      <c r="C102" s="21" t="s">
        <v>3144</v>
      </c>
      <c r="D102" s="20" t="s">
        <v>3145</v>
      </c>
    </row>
    <row r="103" spans="1:4" ht="24.95" customHeight="1">
      <c r="A103" s="20">
        <v>101</v>
      </c>
      <c r="B103" s="24"/>
      <c r="C103" s="21" t="s">
        <v>3146</v>
      </c>
      <c r="D103" s="20" t="s">
        <v>3147</v>
      </c>
    </row>
    <row r="104" spans="1:4" ht="24.95" customHeight="1">
      <c r="A104" s="20">
        <v>102</v>
      </c>
      <c r="B104" s="24"/>
      <c r="C104" s="21" t="s">
        <v>3148</v>
      </c>
      <c r="D104" s="20" t="s">
        <v>3149</v>
      </c>
    </row>
    <row r="105" spans="1:4" ht="24.95" customHeight="1">
      <c r="A105" s="20">
        <v>103</v>
      </c>
      <c r="B105" s="24"/>
      <c r="C105" s="21" t="s">
        <v>3150</v>
      </c>
      <c r="D105" s="20" t="s">
        <v>3151</v>
      </c>
    </row>
    <row r="106" spans="1:4" ht="24.95" customHeight="1">
      <c r="A106" s="20">
        <v>104</v>
      </c>
      <c r="B106" s="24"/>
      <c r="C106" s="21" t="s">
        <v>3152</v>
      </c>
      <c r="D106" s="20" t="s">
        <v>3153</v>
      </c>
    </row>
    <row r="107" spans="1:4" ht="24.95" customHeight="1">
      <c r="A107" s="20">
        <v>105</v>
      </c>
      <c r="B107" s="24"/>
      <c r="C107" s="21" t="s">
        <v>3154</v>
      </c>
      <c r="D107" s="20" t="s">
        <v>3155</v>
      </c>
    </row>
    <row r="108" spans="1:4" ht="24.95" customHeight="1">
      <c r="A108" s="20">
        <v>106</v>
      </c>
      <c r="B108" s="24"/>
      <c r="C108" s="21" t="s">
        <v>3156</v>
      </c>
      <c r="D108" s="20" t="s">
        <v>3157</v>
      </c>
    </row>
    <row r="109" spans="1:4" ht="24.95" customHeight="1">
      <c r="A109" s="20">
        <v>107</v>
      </c>
      <c r="B109" s="24"/>
      <c r="C109" s="21" t="s">
        <v>3158</v>
      </c>
      <c r="D109" s="20" t="s">
        <v>3159</v>
      </c>
    </row>
    <row r="110" spans="1:4" ht="24.95" customHeight="1">
      <c r="A110" s="20">
        <v>108</v>
      </c>
      <c r="B110" s="25"/>
      <c r="C110" s="21" t="s">
        <v>3160</v>
      </c>
      <c r="D110" s="20" t="s">
        <v>3161</v>
      </c>
    </row>
    <row r="111" spans="1:4" ht="24.95" customHeight="1">
      <c r="A111" s="20">
        <v>109</v>
      </c>
      <c r="B111" s="23" t="s">
        <v>3162</v>
      </c>
      <c r="C111" s="21" t="s">
        <v>3163</v>
      </c>
      <c r="D111" s="20" t="s">
        <v>725</v>
      </c>
    </row>
    <row r="112" spans="1:4" ht="24.95" customHeight="1">
      <c r="A112" s="20">
        <v>110</v>
      </c>
      <c r="B112" s="24"/>
      <c r="C112" s="21" t="s">
        <v>3164</v>
      </c>
      <c r="D112" s="20" t="s">
        <v>3165</v>
      </c>
    </row>
    <row r="113" spans="1:4" ht="24.95" customHeight="1">
      <c r="A113" s="20">
        <v>111</v>
      </c>
      <c r="B113" s="24"/>
      <c r="C113" s="21" t="s">
        <v>3166</v>
      </c>
      <c r="D113" s="20" t="s">
        <v>3167</v>
      </c>
    </row>
    <row r="114" spans="1:4" ht="24.95" customHeight="1">
      <c r="A114" s="20">
        <v>112</v>
      </c>
      <c r="B114" s="24"/>
      <c r="C114" s="21" t="s">
        <v>3168</v>
      </c>
      <c r="D114" s="20" t="s">
        <v>3169</v>
      </c>
    </row>
    <row r="115" spans="1:4" ht="24.95" customHeight="1">
      <c r="A115" s="20">
        <v>113</v>
      </c>
      <c r="B115" s="24"/>
      <c r="C115" s="21" t="s">
        <v>3170</v>
      </c>
      <c r="D115" s="20" t="s">
        <v>3171</v>
      </c>
    </row>
    <row r="116" spans="1:4" ht="24.95" customHeight="1">
      <c r="A116" s="20">
        <v>114</v>
      </c>
      <c r="B116" s="24"/>
      <c r="C116" s="21" t="s">
        <v>3172</v>
      </c>
      <c r="D116" s="20" t="s">
        <v>3173</v>
      </c>
    </row>
    <row r="117" spans="1:4" ht="24.95" customHeight="1">
      <c r="A117" s="20">
        <v>115</v>
      </c>
      <c r="B117" s="24"/>
      <c r="C117" s="21" t="s">
        <v>3174</v>
      </c>
      <c r="D117" s="20" t="s">
        <v>2817</v>
      </c>
    </row>
    <row r="118" spans="1:4" ht="24.95" customHeight="1">
      <c r="A118" s="20">
        <v>116</v>
      </c>
      <c r="B118" s="24"/>
      <c r="C118" s="21" t="s">
        <v>3175</v>
      </c>
      <c r="D118" s="20" t="s">
        <v>3176</v>
      </c>
    </row>
    <row r="119" spans="1:4" ht="24.95" customHeight="1">
      <c r="A119" s="20">
        <v>117</v>
      </c>
      <c r="B119" s="24"/>
      <c r="C119" s="21" t="s">
        <v>3177</v>
      </c>
      <c r="D119" s="20" t="s">
        <v>3178</v>
      </c>
    </row>
    <row r="120" spans="1:4" ht="24.95" customHeight="1">
      <c r="A120" s="20">
        <v>118</v>
      </c>
      <c r="B120" s="24"/>
      <c r="C120" s="21" t="s">
        <v>3179</v>
      </c>
      <c r="D120" s="20" t="s">
        <v>3180</v>
      </c>
    </row>
    <row r="121" spans="1:4" ht="24.95" customHeight="1">
      <c r="A121" s="20">
        <v>119</v>
      </c>
      <c r="B121" s="24"/>
      <c r="C121" s="21" t="s">
        <v>3181</v>
      </c>
      <c r="D121" s="20" t="s">
        <v>3182</v>
      </c>
    </row>
    <row r="122" spans="1:4" ht="24.95" customHeight="1">
      <c r="A122" s="20">
        <v>120</v>
      </c>
      <c r="B122" s="24"/>
      <c r="C122" s="21" t="s">
        <v>3183</v>
      </c>
      <c r="D122" s="20" t="s">
        <v>3184</v>
      </c>
    </row>
    <row r="123" spans="1:4" ht="24.95" customHeight="1">
      <c r="A123" s="20">
        <v>121</v>
      </c>
      <c r="B123" s="24"/>
      <c r="C123" s="21" t="s">
        <v>3185</v>
      </c>
      <c r="D123" s="20" t="s">
        <v>2404</v>
      </c>
    </row>
    <row r="124" spans="1:4" ht="24.95" customHeight="1">
      <c r="A124" s="20">
        <v>122</v>
      </c>
      <c r="B124" s="24"/>
      <c r="C124" s="21" t="s">
        <v>3186</v>
      </c>
      <c r="D124" s="20" t="s">
        <v>696</v>
      </c>
    </row>
    <row r="125" spans="1:4" ht="24.95" customHeight="1">
      <c r="A125" s="20">
        <v>123</v>
      </c>
      <c r="B125" s="24"/>
      <c r="C125" s="21" t="s">
        <v>3187</v>
      </c>
      <c r="D125" s="20" t="s">
        <v>3188</v>
      </c>
    </row>
    <row r="126" spans="1:4" ht="24.95" customHeight="1">
      <c r="A126" s="20">
        <v>124</v>
      </c>
      <c r="B126" s="24"/>
      <c r="C126" s="21" t="s">
        <v>3189</v>
      </c>
      <c r="D126" s="20" t="s">
        <v>1432</v>
      </c>
    </row>
    <row r="127" spans="1:4" ht="24.95" customHeight="1">
      <c r="A127" s="20">
        <v>125</v>
      </c>
      <c r="B127" s="24"/>
      <c r="C127" s="21" t="s">
        <v>3190</v>
      </c>
      <c r="D127" s="20" t="s">
        <v>3191</v>
      </c>
    </row>
    <row r="128" spans="1:4" ht="24.95" customHeight="1">
      <c r="A128" s="20">
        <v>126</v>
      </c>
      <c r="B128" s="24"/>
      <c r="C128" s="21" t="s">
        <v>3192</v>
      </c>
      <c r="D128" s="20" t="s">
        <v>3193</v>
      </c>
    </row>
    <row r="129" spans="1:4" ht="24.95" customHeight="1">
      <c r="A129" s="20">
        <v>127</v>
      </c>
      <c r="B129" s="24"/>
      <c r="C129" s="21" t="s">
        <v>3194</v>
      </c>
      <c r="D129" s="20" t="s">
        <v>3195</v>
      </c>
    </row>
    <row r="130" spans="1:4" ht="24.95" customHeight="1">
      <c r="A130" s="20">
        <v>128</v>
      </c>
      <c r="B130" s="24"/>
      <c r="C130" s="21" t="s">
        <v>3196</v>
      </c>
      <c r="D130" s="20" t="s">
        <v>3197</v>
      </c>
    </row>
    <row r="131" spans="1:4" ht="24.95" customHeight="1">
      <c r="A131" s="20">
        <v>129</v>
      </c>
      <c r="B131" s="24"/>
      <c r="C131" s="21" t="s">
        <v>3198</v>
      </c>
      <c r="D131" s="20" t="s">
        <v>3199</v>
      </c>
    </row>
    <row r="132" spans="1:4" ht="24.95" customHeight="1">
      <c r="A132" s="20">
        <v>130</v>
      </c>
      <c r="B132" s="24"/>
      <c r="C132" s="21" t="s">
        <v>3200</v>
      </c>
      <c r="D132" s="20" t="s">
        <v>3201</v>
      </c>
    </row>
    <row r="133" spans="1:4" ht="24.95" customHeight="1">
      <c r="A133" s="20">
        <v>131</v>
      </c>
      <c r="B133" s="24"/>
      <c r="C133" s="21" t="s">
        <v>3202</v>
      </c>
      <c r="D133" s="20" t="s">
        <v>3203</v>
      </c>
    </row>
    <row r="134" spans="1:4" ht="24.95" customHeight="1">
      <c r="A134" s="20">
        <v>132</v>
      </c>
      <c r="B134" s="24"/>
      <c r="C134" s="21" t="s">
        <v>3204</v>
      </c>
      <c r="D134" s="20" t="s">
        <v>1049</v>
      </c>
    </row>
    <row r="135" spans="1:4" ht="24.95" customHeight="1">
      <c r="A135" s="20">
        <v>133</v>
      </c>
      <c r="B135" s="24"/>
      <c r="C135" s="21" t="s">
        <v>3205</v>
      </c>
      <c r="D135" s="20" t="s">
        <v>3206</v>
      </c>
    </row>
    <row r="136" spans="1:4" ht="24.95" customHeight="1">
      <c r="A136" s="20">
        <v>134</v>
      </c>
      <c r="B136" s="25"/>
      <c r="C136" s="21" t="s">
        <v>3207</v>
      </c>
      <c r="D136" s="20" t="s">
        <v>3020</v>
      </c>
    </row>
    <row r="137" spans="1:4" ht="24.95" customHeight="1">
      <c r="A137" s="20">
        <v>135</v>
      </c>
      <c r="B137" s="23" t="s">
        <v>3208</v>
      </c>
      <c r="C137" s="21" t="s">
        <v>3209</v>
      </c>
      <c r="D137" s="20" t="s">
        <v>3210</v>
      </c>
    </row>
    <row r="138" spans="1:4" ht="24.95" customHeight="1">
      <c r="A138" s="20">
        <v>136</v>
      </c>
      <c r="B138" s="24"/>
      <c r="C138" s="21" t="s">
        <v>3211</v>
      </c>
      <c r="D138" s="20" t="s">
        <v>3212</v>
      </c>
    </row>
    <row r="139" spans="1:4" ht="24.95" customHeight="1">
      <c r="A139" s="20">
        <v>137</v>
      </c>
      <c r="B139" s="24"/>
      <c r="C139" s="21" t="s">
        <v>3213</v>
      </c>
      <c r="D139" s="20" t="s">
        <v>3214</v>
      </c>
    </row>
    <row r="140" spans="1:4" ht="24.95" customHeight="1">
      <c r="A140" s="20">
        <v>138</v>
      </c>
      <c r="B140" s="24"/>
      <c r="C140" s="21" t="s">
        <v>3215</v>
      </c>
      <c r="D140" s="20" t="s">
        <v>803</v>
      </c>
    </row>
    <row r="141" spans="1:4" ht="24.95" customHeight="1">
      <c r="A141" s="20">
        <v>139</v>
      </c>
      <c r="B141" s="24"/>
      <c r="C141" s="21" t="s">
        <v>3216</v>
      </c>
      <c r="D141" s="20" t="s">
        <v>2266</v>
      </c>
    </row>
    <row r="142" spans="1:4" ht="24.95" customHeight="1">
      <c r="A142" s="20">
        <v>140</v>
      </c>
      <c r="B142" s="24"/>
      <c r="C142" s="21" t="s">
        <v>3217</v>
      </c>
      <c r="D142" s="20" t="s">
        <v>3218</v>
      </c>
    </row>
    <row r="143" spans="1:4" ht="24.95" customHeight="1">
      <c r="A143" s="20">
        <v>141</v>
      </c>
      <c r="B143" s="24"/>
      <c r="C143" s="21" t="s">
        <v>3219</v>
      </c>
      <c r="D143" s="20" t="s">
        <v>3220</v>
      </c>
    </row>
    <row r="144" spans="1:4" ht="24.95" customHeight="1">
      <c r="A144" s="20">
        <v>142</v>
      </c>
      <c r="B144" s="24"/>
      <c r="C144" s="21" t="s">
        <v>3221</v>
      </c>
      <c r="D144" s="20" t="s">
        <v>3222</v>
      </c>
    </row>
    <row r="145" spans="1:4" ht="24.95" customHeight="1">
      <c r="A145" s="20">
        <v>143</v>
      </c>
      <c r="B145" s="24"/>
      <c r="C145" s="21" t="s">
        <v>3223</v>
      </c>
      <c r="D145" s="20" t="s">
        <v>3224</v>
      </c>
    </row>
    <row r="146" spans="1:4" ht="24.95" customHeight="1">
      <c r="A146" s="20">
        <v>144</v>
      </c>
      <c r="B146" s="24"/>
      <c r="C146" s="21" t="s">
        <v>3225</v>
      </c>
      <c r="D146" s="20" t="s">
        <v>3226</v>
      </c>
    </row>
    <row r="147" spans="1:4" ht="24.95" customHeight="1">
      <c r="A147" s="20">
        <v>145</v>
      </c>
      <c r="B147" s="24"/>
      <c r="C147" s="21" t="s">
        <v>3227</v>
      </c>
      <c r="D147" s="20" t="s">
        <v>3228</v>
      </c>
    </row>
    <row r="148" spans="1:4" ht="24.95" customHeight="1">
      <c r="A148" s="20">
        <v>146</v>
      </c>
      <c r="B148" s="24"/>
      <c r="C148" s="21" t="s">
        <v>3229</v>
      </c>
      <c r="D148" s="20" t="s">
        <v>3230</v>
      </c>
    </row>
    <row r="149" spans="1:4" ht="24.95" customHeight="1">
      <c r="A149" s="20">
        <v>147</v>
      </c>
      <c r="B149" s="24"/>
      <c r="C149" s="21" t="s">
        <v>3231</v>
      </c>
      <c r="D149" s="20" t="s">
        <v>3232</v>
      </c>
    </row>
    <row r="150" spans="1:4" ht="24.95" customHeight="1">
      <c r="A150" s="20">
        <v>148</v>
      </c>
      <c r="B150" s="24"/>
      <c r="C150" s="21" t="s">
        <v>3233</v>
      </c>
      <c r="D150" s="20" t="s">
        <v>3234</v>
      </c>
    </row>
    <row r="151" spans="1:4" ht="24.95" customHeight="1">
      <c r="A151" s="20">
        <v>149</v>
      </c>
      <c r="B151" s="24"/>
      <c r="C151" s="21" t="s">
        <v>3235</v>
      </c>
      <c r="D151" s="20" t="s">
        <v>3236</v>
      </c>
    </row>
    <row r="152" spans="1:4" ht="24.95" customHeight="1">
      <c r="A152" s="20">
        <v>150</v>
      </c>
      <c r="B152" s="24"/>
      <c r="C152" s="21" t="s">
        <v>3237</v>
      </c>
      <c r="D152" s="20" t="s">
        <v>2921</v>
      </c>
    </row>
    <row r="153" spans="1:4" ht="24.95" customHeight="1">
      <c r="A153" s="20">
        <v>151</v>
      </c>
      <c r="B153" s="24"/>
      <c r="C153" s="21" t="s">
        <v>3238</v>
      </c>
      <c r="D153" s="20" t="s">
        <v>3239</v>
      </c>
    </row>
    <row r="154" spans="1:4" ht="24.95" customHeight="1">
      <c r="A154" s="20">
        <v>152</v>
      </c>
      <c r="B154" s="24"/>
      <c r="C154" s="21" t="s">
        <v>3240</v>
      </c>
      <c r="D154" s="20" t="s">
        <v>3241</v>
      </c>
    </row>
    <row r="155" spans="1:4" ht="24.95" customHeight="1">
      <c r="A155" s="20">
        <v>153</v>
      </c>
      <c r="B155" s="24"/>
      <c r="C155" s="21" t="s">
        <v>3242</v>
      </c>
      <c r="D155" s="20" t="s">
        <v>3243</v>
      </c>
    </row>
    <row r="156" spans="1:4" ht="24.95" customHeight="1">
      <c r="A156" s="20">
        <v>154</v>
      </c>
      <c r="B156" s="24"/>
      <c r="C156" s="21" t="s">
        <v>3244</v>
      </c>
      <c r="D156" s="20" t="s">
        <v>3245</v>
      </c>
    </row>
    <row r="157" spans="1:4" ht="24.95" customHeight="1">
      <c r="A157" s="20">
        <v>155</v>
      </c>
      <c r="B157" s="24"/>
      <c r="C157" s="21" t="s">
        <v>3246</v>
      </c>
      <c r="D157" s="20" t="s">
        <v>3247</v>
      </c>
    </row>
    <row r="158" spans="1:4" ht="24.95" customHeight="1">
      <c r="A158" s="20">
        <v>156</v>
      </c>
      <c r="B158" s="24"/>
      <c r="C158" s="21" t="s">
        <v>3248</v>
      </c>
      <c r="D158" s="20" t="s">
        <v>3249</v>
      </c>
    </row>
    <row r="159" spans="1:4" ht="24.95" customHeight="1">
      <c r="A159" s="20">
        <v>157</v>
      </c>
      <c r="B159" s="24"/>
      <c r="C159" s="21" t="s">
        <v>3250</v>
      </c>
      <c r="D159" s="20" t="s">
        <v>1049</v>
      </c>
    </row>
    <row r="160" spans="1:4" ht="24.95" customHeight="1">
      <c r="A160" s="20">
        <v>158</v>
      </c>
      <c r="B160" s="24"/>
      <c r="C160" s="21" t="s">
        <v>3251</v>
      </c>
      <c r="D160" s="20" t="s">
        <v>1587</v>
      </c>
    </row>
    <row r="161" spans="1:4" ht="24.95" customHeight="1">
      <c r="A161" s="20">
        <v>159</v>
      </c>
      <c r="B161" s="24"/>
      <c r="C161" s="21" t="s">
        <v>3252</v>
      </c>
      <c r="D161" s="20" t="s">
        <v>2367</v>
      </c>
    </row>
    <row r="162" spans="1:4" ht="24.95" customHeight="1">
      <c r="A162" s="20">
        <v>160</v>
      </c>
      <c r="B162" s="24"/>
      <c r="C162" s="21" t="s">
        <v>3253</v>
      </c>
      <c r="D162" s="20" t="s">
        <v>3254</v>
      </c>
    </row>
    <row r="163" spans="1:4" ht="24.95" customHeight="1">
      <c r="A163" s="20">
        <v>161</v>
      </c>
      <c r="B163" s="24"/>
      <c r="C163" s="21" t="s">
        <v>3255</v>
      </c>
      <c r="D163" s="20" t="s">
        <v>3256</v>
      </c>
    </row>
    <row r="164" spans="1:4" ht="24.95" customHeight="1">
      <c r="A164" s="20">
        <v>162</v>
      </c>
      <c r="B164" s="24"/>
      <c r="C164" s="21" t="s">
        <v>3257</v>
      </c>
      <c r="D164" s="20" t="s">
        <v>3258</v>
      </c>
    </row>
    <row r="165" spans="1:4" ht="24.95" customHeight="1">
      <c r="A165" s="20">
        <v>163</v>
      </c>
      <c r="B165" s="24"/>
      <c r="C165" s="21" t="s">
        <v>3259</v>
      </c>
      <c r="D165" s="20" t="s">
        <v>3260</v>
      </c>
    </row>
    <row r="166" spans="1:4" ht="24.95" customHeight="1">
      <c r="A166" s="20">
        <v>164</v>
      </c>
      <c r="B166" s="25"/>
      <c r="C166" s="21" t="s">
        <v>3261</v>
      </c>
      <c r="D166" s="20" t="s">
        <v>3262</v>
      </c>
    </row>
    <row r="167" spans="1:4" ht="24.95" customHeight="1">
      <c r="A167" s="20">
        <v>165</v>
      </c>
      <c r="B167" s="23" t="s">
        <v>3263</v>
      </c>
      <c r="C167" s="21" t="s">
        <v>3264</v>
      </c>
      <c r="D167" s="20" t="s">
        <v>3265</v>
      </c>
    </row>
    <row r="168" spans="1:4" ht="24.95" customHeight="1">
      <c r="A168" s="20">
        <v>166</v>
      </c>
      <c r="B168" s="24"/>
      <c r="C168" s="21" t="s">
        <v>3266</v>
      </c>
      <c r="D168" s="20" t="s">
        <v>3267</v>
      </c>
    </row>
    <row r="169" spans="1:4" ht="24.95" customHeight="1">
      <c r="A169" s="20">
        <v>167</v>
      </c>
      <c r="B169" s="24"/>
      <c r="C169" s="21" t="s">
        <v>3268</v>
      </c>
      <c r="D169" s="20" t="s">
        <v>3269</v>
      </c>
    </row>
    <row r="170" spans="1:4" ht="24.95" customHeight="1">
      <c r="A170" s="20">
        <v>168</v>
      </c>
      <c r="B170" s="24"/>
      <c r="C170" s="21" t="s">
        <v>3270</v>
      </c>
      <c r="D170" s="20" t="s">
        <v>3271</v>
      </c>
    </row>
    <row r="171" spans="1:4" ht="24.95" customHeight="1">
      <c r="A171" s="20">
        <v>169</v>
      </c>
      <c r="B171" s="24"/>
      <c r="C171" s="21" t="s">
        <v>3272</v>
      </c>
      <c r="D171" s="20" t="s">
        <v>3273</v>
      </c>
    </row>
    <row r="172" spans="1:4" ht="24.95" customHeight="1">
      <c r="A172" s="20">
        <v>170</v>
      </c>
      <c r="B172" s="24"/>
      <c r="C172" s="21" t="s">
        <v>3274</v>
      </c>
      <c r="D172" s="20" t="s">
        <v>3275</v>
      </c>
    </row>
    <row r="173" spans="1:4" ht="24.95" customHeight="1">
      <c r="A173" s="20">
        <v>171</v>
      </c>
      <c r="B173" s="24"/>
      <c r="C173" s="21" t="s">
        <v>3276</v>
      </c>
      <c r="D173" s="20" t="s">
        <v>3277</v>
      </c>
    </row>
    <row r="174" spans="1:4" ht="24.95" customHeight="1">
      <c r="A174" s="20">
        <v>172</v>
      </c>
      <c r="B174" s="24"/>
      <c r="C174" s="21" t="s">
        <v>3278</v>
      </c>
      <c r="D174" s="20" t="s">
        <v>3279</v>
      </c>
    </row>
    <row r="175" spans="1:4" ht="24.95" customHeight="1">
      <c r="A175" s="20">
        <v>173</v>
      </c>
      <c r="B175" s="24"/>
      <c r="C175" s="21" t="s">
        <v>3280</v>
      </c>
      <c r="D175" s="20" t="s">
        <v>3281</v>
      </c>
    </row>
    <row r="176" spans="1:4" ht="24.95" customHeight="1">
      <c r="A176" s="20">
        <v>174</v>
      </c>
      <c r="B176" s="24"/>
      <c r="C176" s="21" t="s">
        <v>3282</v>
      </c>
      <c r="D176" s="20" t="s">
        <v>3283</v>
      </c>
    </row>
    <row r="177" spans="1:4" ht="24.95" customHeight="1">
      <c r="A177" s="20">
        <v>175</v>
      </c>
      <c r="B177" s="24"/>
      <c r="C177" s="21" t="s">
        <v>3284</v>
      </c>
      <c r="D177" s="20" t="s">
        <v>3285</v>
      </c>
    </row>
    <row r="178" spans="1:4" ht="24.95" customHeight="1">
      <c r="A178" s="20">
        <v>176</v>
      </c>
      <c r="B178" s="24"/>
      <c r="C178" s="21" t="s">
        <v>3286</v>
      </c>
      <c r="D178" s="20" t="s">
        <v>3287</v>
      </c>
    </row>
    <row r="179" spans="1:4" ht="24.95" customHeight="1">
      <c r="A179" s="20">
        <v>177</v>
      </c>
      <c r="B179" s="24"/>
      <c r="C179" s="21" t="s">
        <v>3288</v>
      </c>
      <c r="D179" s="20" t="s">
        <v>3289</v>
      </c>
    </row>
    <row r="180" spans="1:4" ht="24.95" customHeight="1">
      <c r="A180" s="20">
        <v>178</v>
      </c>
      <c r="B180" s="24"/>
      <c r="C180" s="21" t="s">
        <v>3290</v>
      </c>
      <c r="D180" s="20" t="s">
        <v>3291</v>
      </c>
    </row>
    <row r="181" spans="1:4" ht="24.95" customHeight="1">
      <c r="A181" s="20">
        <v>179</v>
      </c>
      <c r="B181" s="24"/>
      <c r="C181" s="21" t="s">
        <v>3292</v>
      </c>
      <c r="D181" s="20" t="s">
        <v>808</v>
      </c>
    </row>
    <row r="182" spans="1:4" ht="24.95" customHeight="1">
      <c r="A182" s="20">
        <v>180</v>
      </c>
      <c r="B182" s="24"/>
      <c r="C182" s="21" t="s">
        <v>3293</v>
      </c>
      <c r="D182" s="20" t="s">
        <v>3294</v>
      </c>
    </row>
    <row r="183" spans="1:4" ht="24.95" customHeight="1">
      <c r="A183" s="20">
        <v>181</v>
      </c>
      <c r="B183" s="24"/>
      <c r="C183" s="21" t="s">
        <v>3295</v>
      </c>
      <c r="D183" s="20" t="s">
        <v>3296</v>
      </c>
    </row>
    <row r="184" spans="1:4" ht="24.95" customHeight="1">
      <c r="A184" s="20">
        <v>182</v>
      </c>
      <c r="B184" s="24"/>
      <c r="C184" s="21" t="s">
        <v>3297</v>
      </c>
      <c r="D184" s="20" t="s">
        <v>3298</v>
      </c>
    </row>
    <row r="185" spans="1:4" ht="24.95" customHeight="1">
      <c r="A185" s="20">
        <v>183</v>
      </c>
      <c r="B185" s="24"/>
      <c r="C185" s="21" t="s">
        <v>3299</v>
      </c>
      <c r="D185" s="20" t="s">
        <v>2811</v>
      </c>
    </row>
    <row r="186" spans="1:4" ht="24.95" customHeight="1">
      <c r="A186" s="20">
        <v>184</v>
      </c>
      <c r="B186" s="24"/>
      <c r="C186" s="21" t="s">
        <v>3300</v>
      </c>
      <c r="D186" s="20" t="s">
        <v>3301</v>
      </c>
    </row>
    <row r="187" spans="1:4" ht="24.95" customHeight="1">
      <c r="A187" s="20">
        <v>185</v>
      </c>
      <c r="B187" s="24"/>
      <c r="C187" s="21" t="s">
        <v>3302</v>
      </c>
      <c r="D187" s="20" t="s">
        <v>3303</v>
      </c>
    </row>
    <row r="188" spans="1:4" ht="24.95" customHeight="1">
      <c r="A188" s="20">
        <v>186</v>
      </c>
      <c r="B188" s="24"/>
      <c r="C188" s="21" t="s">
        <v>3304</v>
      </c>
      <c r="D188" s="20" t="s">
        <v>3305</v>
      </c>
    </row>
    <row r="189" spans="1:4" ht="24.95" customHeight="1">
      <c r="A189" s="20">
        <v>187</v>
      </c>
      <c r="B189" s="24"/>
      <c r="C189" s="21" t="s">
        <v>3306</v>
      </c>
      <c r="D189" s="20" t="s">
        <v>3307</v>
      </c>
    </row>
    <row r="190" spans="1:4" ht="24.95" customHeight="1">
      <c r="A190" s="20">
        <v>188</v>
      </c>
      <c r="B190" s="24"/>
      <c r="C190" s="21" t="s">
        <v>3308</v>
      </c>
      <c r="D190" s="20" t="s">
        <v>3309</v>
      </c>
    </row>
    <row r="191" spans="1:4" ht="24.95" customHeight="1">
      <c r="A191" s="20">
        <v>189</v>
      </c>
      <c r="B191" s="24"/>
      <c r="C191" s="21" t="s">
        <v>3310</v>
      </c>
      <c r="D191" s="20" t="s">
        <v>603</v>
      </c>
    </row>
    <row r="192" spans="1:4" ht="24.95" customHeight="1">
      <c r="A192" s="20">
        <v>190</v>
      </c>
      <c r="B192" s="24"/>
      <c r="C192" s="21" t="s">
        <v>3311</v>
      </c>
      <c r="D192" s="20" t="s">
        <v>3312</v>
      </c>
    </row>
    <row r="193" spans="1:4" ht="24.95" customHeight="1">
      <c r="A193" s="20">
        <v>191</v>
      </c>
      <c r="B193" s="24"/>
      <c r="C193" s="21" t="s">
        <v>3313</v>
      </c>
      <c r="D193" s="20" t="s">
        <v>3314</v>
      </c>
    </row>
    <row r="194" spans="1:4" ht="24.95" customHeight="1">
      <c r="A194" s="20">
        <v>192</v>
      </c>
      <c r="B194" s="24"/>
      <c r="C194" s="21" t="s">
        <v>3315</v>
      </c>
      <c r="D194" s="20" t="s">
        <v>3316</v>
      </c>
    </row>
    <row r="195" spans="1:4" ht="24.95" customHeight="1">
      <c r="A195" s="20">
        <v>193</v>
      </c>
      <c r="B195" s="24"/>
      <c r="C195" s="21" t="s">
        <v>3317</v>
      </c>
      <c r="D195" s="20" t="s">
        <v>3318</v>
      </c>
    </row>
    <row r="196" spans="1:4" ht="24.95" customHeight="1">
      <c r="A196" s="20">
        <v>194</v>
      </c>
      <c r="B196" s="24"/>
      <c r="C196" s="21" t="s">
        <v>3319</v>
      </c>
      <c r="D196" s="20" t="s">
        <v>3320</v>
      </c>
    </row>
    <row r="197" spans="1:4" ht="24.95" customHeight="1">
      <c r="A197" s="20">
        <v>195</v>
      </c>
      <c r="B197" s="24"/>
      <c r="C197" s="21" t="s">
        <v>3321</v>
      </c>
      <c r="D197" s="20" t="s">
        <v>3322</v>
      </c>
    </row>
    <row r="198" spans="1:4" ht="24.95" customHeight="1">
      <c r="A198" s="20">
        <v>196</v>
      </c>
      <c r="B198" s="24"/>
      <c r="C198" s="21" t="s">
        <v>3323</v>
      </c>
      <c r="D198" s="20" t="s">
        <v>3324</v>
      </c>
    </row>
    <row r="199" spans="1:4" ht="24.95" customHeight="1">
      <c r="A199" s="20">
        <v>197</v>
      </c>
      <c r="B199" s="24"/>
      <c r="C199" s="21" t="s">
        <v>3325</v>
      </c>
      <c r="D199" s="20" t="s">
        <v>3326</v>
      </c>
    </row>
    <row r="200" spans="1:4" ht="24.95" customHeight="1">
      <c r="A200" s="20">
        <v>198</v>
      </c>
      <c r="B200" s="24"/>
      <c r="C200" s="21" t="s">
        <v>3327</v>
      </c>
      <c r="D200" s="20" t="s">
        <v>3296</v>
      </c>
    </row>
    <row r="201" spans="1:4" ht="24.95" customHeight="1">
      <c r="A201" s="20">
        <v>199</v>
      </c>
      <c r="B201" s="24"/>
      <c r="C201" s="21" t="s">
        <v>3328</v>
      </c>
      <c r="D201" s="20" t="s">
        <v>735</v>
      </c>
    </row>
    <row r="202" spans="1:4" ht="24.95" customHeight="1">
      <c r="A202" s="20">
        <v>200</v>
      </c>
      <c r="B202" s="24"/>
      <c r="C202" s="21" t="s">
        <v>3329</v>
      </c>
      <c r="D202" s="20" t="s">
        <v>3330</v>
      </c>
    </row>
    <row r="203" spans="1:4" ht="24.95" customHeight="1">
      <c r="A203" s="20">
        <v>201</v>
      </c>
      <c r="B203" s="24"/>
      <c r="C203" s="21" t="s">
        <v>3331</v>
      </c>
      <c r="D203" s="20" t="s">
        <v>3332</v>
      </c>
    </row>
    <row r="204" spans="1:4" ht="24.95" customHeight="1">
      <c r="A204" s="20">
        <v>202</v>
      </c>
      <c r="B204" s="24"/>
      <c r="C204" s="21" t="s">
        <v>3333</v>
      </c>
      <c r="D204" s="20" t="s">
        <v>3334</v>
      </c>
    </row>
    <row r="205" spans="1:4" ht="24.95" customHeight="1">
      <c r="A205" s="20">
        <v>203</v>
      </c>
      <c r="B205" s="24"/>
      <c r="C205" s="21" t="s">
        <v>3335</v>
      </c>
      <c r="D205" s="20" t="s">
        <v>3336</v>
      </c>
    </row>
    <row r="206" spans="1:4" ht="24.95" customHeight="1">
      <c r="A206" s="20">
        <v>204</v>
      </c>
      <c r="B206" s="24"/>
      <c r="C206" s="21" t="s">
        <v>3337</v>
      </c>
      <c r="D206" s="20" t="s">
        <v>996</v>
      </c>
    </row>
    <row r="207" spans="1:4" ht="24.95" customHeight="1">
      <c r="A207" s="20">
        <v>205</v>
      </c>
      <c r="B207" s="24"/>
      <c r="C207" s="21" t="s">
        <v>3338</v>
      </c>
      <c r="D207" s="20" t="s">
        <v>3339</v>
      </c>
    </row>
    <row r="208" spans="1:4" ht="24.95" customHeight="1">
      <c r="A208" s="20">
        <v>206</v>
      </c>
      <c r="B208" s="24"/>
      <c r="C208" s="21" t="s">
        <v>3340</v>
      </c>
      <c r="D208" s="20" t="s">
        <v>980</v>
      </c>
    </row>
    <row r="209" spans="1:4" ht="24.95" customHeight="1">
      <c r="A209" s="20">
        <v>207</v>
      </c>
      <c r="B209" s="24"/>
      <c r="C209" s="21" t="s">
        <v>3341</v>
      </c>
      <c r="D209" s="20" t="s">
        <v>3342</v>
      </c>
    </row>
    <row r="210" spans="1:4" ht="24.95" customHeight="1">
      <c r="A210" s="20">
        <v>208</v>
      </c>
      <c r="B210" s="24"/>
      <c r="C210" s="21" t="s">
        <v>3343</v>
      </c>
      <c r="D210" s="20" t="s">
        <v>2216</v>
      </c>
    </row>
    <row r="211" spans="1:4" ht="24.95" customHeight="1">
      <c r="A211" s="20">
        <v>209</v>
      </c>
      <c r="B211" s="24"/>
      <c r="C211" s="21" t="s">
        <v>3344</v>
      </c>
      <c r="D211" s="20" t="s">
        <v>3345</v>
      </c>
    </row>
    <row r="212" spans="1:4" ht="24.95" customHeight="1">
      <c r="A212" s="20">
        <v>210</v>
      </c>
      <c r="B212" s="24"/>
      <c r="C212" s="21" t="s">
        <v>3346</v>
      </c>
      <c r="D212" s="20" t="s">
        <v>3347</v>
      </c>
    </row>
    <row r="213" spans="1:4" ht="24.95" customHeight="1">
      <c r="A213" s="20">
        <v>211</v>
      </c>
      <c r="B213" s="24"/>
      <c r="C213" s="21" t="s">
        <v>3348</v>
      </c>
      <c r="D213" s="20" t="s">
        <v>3349</v>
      </c>
    </row>
    <row r="214" spans="1:4" ht="24.95" customHeight="1">
      <c r="A214" s="20">
        <v>212</v>
      </c>
      <c r="B214" s="24"/>
      <c r="C214" s="21" t="s">
        <v>3350</v>
      </c>
      <c r="D214" s="20" t="s">
        <v>3351</v>
      </c>
    </row>
    <row r="215" spans="1:4" ht="24.95" customHeight="1">
      <c r="A215" s="20">
        <v>213</v>
      </c>
      <c r="B215" s="24"/>
      <c r="C215" s="21" t="s">
        <v>3352</v>
      </c>
      <c r="D215" s="20" t="s">
        <v>3353</v>
      </c>
    </row>
    <row r="216" spans="1:4" ht="24.95" customHeight="1">
      <c r="A216" s="20">
        <v>214</v>
      </c>
      <c r="B216" s="24"/>
      <c r="C216" s="21" t="s">
        <v>3354</v>
      </c>
      <c r="D216" s="20" t="s">
        <v>3355</v>
      </c>
    </row>
    <row r="217" spans="1:4" ht="24.95" customHeight="1">
      <c r="A217" s="20">
        <v>215</v>
      </c>
      <c r="B217" s="24"/>
      <c r="C217" s="21" t="s">
        <v>3356</v>
      </c>
      <c r="D217" s="20" t="s">
        <v>3357</v>
      </c>
    </row>
    <row r="218" spans="1:4" ht="24.95" customHeight="1">
      <c r="A218" s="20">
        <v>216</v>
      </c>
      <c r="B218" s="24"/>
      <c r="C218" s="21" t="s">
        <v>3358</v>
      </c>
      <c r="D218" s="20" t="s">
        <v>1230</v>
      </c>
    </row>
    <row r="219" spans="1:4" ht="24.95" customHeight="1">
      <c r="A219" s="20">
        <v>217</v>
      </c>
      <c r="B219" s="24"/>
      <c r="C219" s="21" t="s">
        <v>3359</v>
      </c>
      <c r="D219" s="20" t="s">
        <v>3360</v>
      </c>
    </row>
    <row r="220" spans="1:4" ht="24.95" customHeight="1">
      <c r="A220" s="20">
        <v>218</v>
      </c>
      <c r="B220" s="24"/>
      <c r="C220" s="21" t="s">
        <v>3361</v>
      </c>
      <c r="D220" s="20" t="s">
        <v>3362</v>
      </c>
    </row>
    <row r="221" spans="1:4" ht="24.95" customHeight="1">
      <c r="A221" s="20">
        <v>219</v>
      </c>
      <c r="B221" s="24"/>
      <c r="C221" s="21" t="s">
        <v>3363</v>
      </c>
      <c r="D221" s="20" t="s">
        <v>3364</v>
      </c>
    </row>
    <row r="222" spans="1:4" ht="24.95" customHeight="1">
      <c r="A222" s="20">
        <v>220</v>
      </c>
      <c r="B222" s="24"/>
      <c r="C222" s="21" t="s">
        <v>3365</v>
      </c>
      <c r="D222" s="20" t="s">
        <v>3366</v>
      </c>
    </row>
    <row r="223" spans="1:4" ht="24.95" customHeight="1">
      <c r="A223" s="20">
        <v>221</v>
      </c>
      <c r="B223" s="24"/>
      <c r="C223" s="21" t="s">
        <v>3367</v>
      </c>
      <c r="D223" s="20" t="s">
        <v>3368</v>
      </c>
    </row>
    <row r="224" spans="1:4" ht="24.95" customHeight="1">
      <c r="A224" s="20">
        <v>222</v>
      </c>
      <c r="B224" s="24"/>
      <c r="C224" s="21" t="s">
        <v>3369</v>
      </c>
      <c r="D224" s="20" t="s">
        <v>3370</v>
      </c>
    </row>
    <row r="225" spans="1:4" ht="24.95" customHeight="1">
      <c r="A225" s="20">
        <v>223</v>
      </c>
      <c r="B225" s="24"/>
      <c r="C225" s="21" t="s">
        <v>3371</v>
      </c>
      <c r="D225" s="20" t="s">
        <v>146</v>
      </c>
    </row>
    <row r="226" spans="1:4" ht="24.95" customHeight="1">
      <c r="A226" s="20">
        <v>224</v>
      </c>
      <c r="B226" s="24"/>
      <c r="C226" s="21" t="s">
        <v>3372</v>
      </c>
      <c r="D226" s="20" t="s">
        <v>3373</v>
      </c>
    </row>
    <row r="227" spans="1:4" ht="24.95" customHeight="1">
      <c r="A227" s="20">
        <v>225</v>
      </c>
      <c r="B227" s="24"/>
      <c r="C227" s="21" t="s">
        <v>3374</v>
      </c>
      <c r="D227" s="20" t="s">
        <v>3375</v>
      </c>
    </row>
    <row r="228" spans="1:4" ht="24.95" customHeight="1">
      <c r="A228" s="20">
        <v>226</v>
      </c>
      <c r="B228" s="24"/>
      <c r="C228" s="21" t="s">
        <v>3376</v>
      </c>
      <c r="D228" s="20" t="s">
        <v>3377</v>
      </c>
    </row>
    <row r="229" spans="1:4" ht="24.95" customHeight="1">
      <c r="A229" s="20">
        <v>227</v>
      </c>
      <c r="B229" s="24"/>
      <c r="C229" s="21" t="s">
        <v>3378</v>
      </c>
      <c r="D229" s="20" t="s">
        <v>3379</v>
      </c>
    </row>
    <row r="230" spans="1:4" ht="24.95" customHeight="1">
      <c r="A230" s="20">
        <v>228</v>
      </c>
      <c r="B230" s="24"/>
      <c r="C230" s="21" t="s">
        <v>3380</v>
      </c>
      <c r="D230" s="20" t="s">
        <v>3381</v>
      </c>
    </row>
    <row r="231" spans="1:4" ht="24.95" customHeight="1">
      <c r="A231" s="20">
        <v>229</v>
      </c>
      <c r="B231" s="24"/>
      <c r="C231" s="21" t="s">
        <v>3382</v>
      </c>
      <c r="D231" s="20" t="s">
        <v>3383</v>
      </c>
    </row>
    <row r="232" spans="1:4" ht="24.95" customHeight="1">
      <c r="A232" s="20">
        <v>230</v>
      </c>
      <c r="B232" s="24"/>
      <c r="C232" s="21" t="s">
        <v>3384</v>
      </c>
      <c r="D232" s="20" t="s">
        <v>3385</v>
      </c>
    </row>
    <row r="233" spans="1:4" ht="24.95" customHeight="1">
      <c r="A233" s="20">
        <v>231</v>
      </c>
      <c r="B233" s="24"/>
      <c r="C233" s="21" t="s">
        <v>3386</v>
      </c>
      <c r="D233" s="20" t="s">
        <v>3387</v>
      </c>
    </row>
    <row r="234" spans="1:4" ht="24.95" customHeight="1">
      <c r="A234" s="20">
        <v>232</v>
      </c>
      <c r="B234" s="24"/>
      <c r="C234" s="21" t="s">
        <v>3388</v>
      </c>
      <c r="D234" s="20" t="s">
        <v>1426</v>
      </c>
    </row>
    <row r="235" spans="1:4" ht="24.95" customHeight="1">
      <c r="A235" s="20">
        <v>233</v>
      </c>
      <c r="B235" s="24"/>
      <c r="C235" s="21" t="s">
        <v>3389</v>
      </c>
      <c r="D235" s="20" t="s">
        <v>3390</v>
      </c>
    </row>
    <row r="236" spans="1:4" ht="24.95" customHeight="1">
      <c r="A236" s="20">
        <v>234</v>
      </c>
      <c r="B236" s="24"/>
      <c r="C236" s="21" t="s">
        <v>3391</v>
      </c>
      <c r="D236" s="20" t="s">
        <v>1270</v>
      </c>
    </row>
    <row r="237" spans="1:4" ht="24.95" customHeight="1">
      <c r="A237" s="20">
        <v>235</v>
      </c>
      <c r="B237" s="24"/>
      <c r="C237" s="21" t="s">
        <v>3392</v>
      </c>
      <c r="D237" s="20" t="s">
        <v>3393</v>
      </c>
    </row>
    <row r="238" spans="1:4" ht="24.95" customHeight="1">
      <c r="A238" s="20">
        <v>236</v>
      </c>
      <c r="B238" s="24"/>
      <c r="C238" s="21" t="s">
        <v>3394</v>
      </c>
      <c r="D238" s="20" t="s">
        <v>3395</v>
      </c>
    </row>
    <row r="239" spans="1:4" ht="24.95" customHeight="1">
      <c r="A239" s="20">
        <v>237</v>
      </c>
      <c r="B239" s="24"/>
      <c r="C239" s="21" t="s">
        <v>3396</v>
      </c>
      <c r="D239" s="20" t="s">
        <v>3397</v>
      </c>
    </row>
    <row r="240" spans="1:4" ht="24.95" customHeight="1">
      <c r="A240" s="20">
        <v>238</v>
      </c>
      <c r="B240" s="24"/>
      <c r="C240" s="21" t="s">
        <v>3398</v>
      </c>
      <c r="D240" s="20" t="s">
        <v>3399</v>
      </c>
    </row>
    <row r="241" spans="1:4" ht="24.95" customHeight="1">
      <c r="A241" s="20">
        <v>239</v>
      </c>
      <c r="B241" s="24"/>
      <c r="C241" s="21" t="s">
        <v>3400</v>
      </c>
      <c r="D241" s="20" t="s">
        <v>3401</v>
      </c>
    </row>
    <row r="242" spans="1:4" ht="24.95" customHeight="1">
      <c r="A242" s="20">
        <v>240</v>
      </c>
      <c r="B242" s="24"/>
      <c r="C242" s="21" t="s">
        <v>3402</v>
      </c>
      <c r="D242" s="20" t="s">
        <v>3403</v>
      </c>
    </row>
    <row r="243" spans="1:4" ht="24.95" customHeight="1">
      <c r="A243" s="20">
        <v>241</v>
      </c>
      <c r="B243" s="24"/>
      <c r="C243" s="21" t="s">
        <v>3404</v>
      </c>
      <c r="D243" s="20" t="s">
        <v>3405</v>
      </c>
    </row>
    <row r="244" spans="1:4" ht="24.95" customHeight="1">
      <c r="A244" s="20">
        <v>242</v>
      </c>
      <c r="B244" s="25"/>
      <c r="C244" s="21" t="s">
        <v>3406</v>
      </c>
      <c r="D244" s="20" t="s">
        <v>3407</v>
      </c>
    </row>
  </sheetData>
  <sortState ref="A3:D329">
    <sortCondition ref="B3:B329"/>
  </sortState>
  <mergeCells count="11">
    <mergeCell ref="B167:B244"/>
    <mergeCell ref="B61:B63"/>
    <mergeCell ref="B64:B74"/>
    <mergeCell ref="B75:B110"/>
    <mergeCell ref="B111:B136"/>
    <mergeCell ref="B137:B166"/>
    <mergeCell ref="A1:D1"/>
    <mergeCell ref="B22:B25"/>
    <mergeCell ref="B3:B21"/>
    <mergeCell ref="B26:B53"/>
    <mergeCell ref="B54:B6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6"/>
  <sheetViews>
    <sheetView workbookViewId="0">
      <selection sqref="A1:D1"/>
    </sheetView>
  </sheetViews>
  <sheetFormatPr defaultRowHeight="24.95" customHeight="1"/>
  <cols>
    <col min="1" max="1" width="9" style="6"/>
    <col min="2" max="2" width="20.25" style="6" customWidth="1"/>
    <col min="3" max="3" width="41" style="9" customWidth="1"/>
    <col min="4" max="4" width="23.5" style="7" customWidth="1"/>
    <col min="5" max="12" width="20.625" style="7" customWidth="1"/>
    <col min="13" max="16384" width="9" style="7"/>
  </cols>
  <sheetData>
    <row r="1" spans="1:4" ht="32.25" customHeight="1">
      <c r="A1" s="13" t="s">
        <v>130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126</v>
      </c>
      <c r="D2" s="4" t="s">
        <v>1</v>
      </c>
    </row>
    <row r="3" spans="1:4" ht="24.95" customHeight="1">
      <c r="A3" s="20">
        <v>1</v>
      </c>
      <c r="B3" s="23" t="s">
        <v>2076</v>
      </c>
      <c r="C3" s="21" t="s">
        <v>2077</v>
      </c>
      <c r="D3" s="20" t="s">
        <v>1116</v>
      </c>
    </row>
    <row r="4" spans="1:4" ht="24.95" customHeight="1">
      <c r="A4" s="20">
        <v>2</v>
      </c>
      <c r="B4" s="24"/>
      <c r="C4" s="21" t="s">
        <v>2078</v>
      </c>
      <c r="D4" s="20" t="s">
        <v>2079</v>
      </c>
    </row>
    <row r="5" spans="1:4" ht="24.95" customHeight="1">
      <c r="A5" s="20">
        <v>3</v>
      </c>
      <c r="B5" s="24"/>
      <c r="C5" s="21" t="s">
        <v>2080</v>
      </c>
      <c r="D5" s="20" t="s">
        <v>2081</v>
      </c>
    </row>
    <row r="6" spans="1:4" ht="24.95" customHeight="1">
      <c r="A6" s="20">
        <v>4</v>
      </c>
      <c r="B6" s="24"/>
      <c r="C6" s="21" t="s">
        <v>2082</v>
      </c>
      <c r="D6" s="20" t="s">
        <v>2083</v>
      </c>
    </row>
    <row r="7" spans="1:4" ht="24.95" customHeight="1">
      <c r="A7" s="20">
        <v>5</v>
      </c>
      <c r="B7" s="24"/>
      <c r="C7" s="21" t="s">
        <v>2084</v>
      </c>
      <c r="D7" s="20" t="s">
        <v>2085</v>
      </c>
    </row>
    <row r="8" spans="1:4" ht="24.95" customHeight="1">
      <c r="A8" s="20">
        <v>6</v>
      </c>
      <c r="B8" s="24"/>
      <c r="C8" s="21" t="s">
        <v>2086</v>
      </c>
      <c r="D8" s="20" t="s">
        <v>2087</v>
      </c>
    </row>
    <row r="9" spans="1:4" ht="24.95" customHeight="1">
      <c r="A9" s="20">
        <v>7</v>
      </c>
      <c r="B9" s="24"/>
      <c r="C9" s="21" t="s">
        <v>2088</v>
      </c>
      <c r="D9" s="20" t="s">
        <v>2089</v>
      </c>
    </row>
    <row r="10" spans="1:4" ht="24.95" customHeight="1">
      <c r="A10" s="20">
        <v>8</v>
      </c>
      <c r="B10" s="24"/>
      <c r="C10" s="21" t="s">
        <v>2090</v>
      </c>
      <c r="D10" s="20" t="s">
        <v>2091</v>
      </c>
    </row>
    <row r="11" spans="1:4" ht="24.95" customHeight="1">
      <c r="A11" s="20">
        <v>9</v>
      </c>
      <c r="B11" s="24"/>
      <c r="C11" s="21" t="s">
        <v>2092</v>
      </c>
      <c r="D11" s="20" t="s">
        <v>2093</v>
      </c>
    </row>
    <row r="12" spans="1:4" ht="24.95" customHeight="1">
      <c r="A12" s="20">
        <v>10</v>
      </c>
      <c r="B12" s="24"/>
      <c r="C12" s="21" t="s">
        <v>2094</v>
      </c>
      <c r="D12" s="20" t="s">
        <v>2095</v>
      </c>
    </row>
    <row r="13" spans="1:4" ht="24.95" customHeight="1">
      <c r="A13" s="20">
        <v>11</v>
      </c>
      <c r="B13" s="24"/>
      <c r="C13" s="21" t="s">
        <v>2096</v>
      </c>
      <c r="D13" s="20" t="s">
        <v>2097</v>
      </c>
    </row>
    <row r="14" spans="1:4" ht="24.95" customHeight="1">
      <c r="A14" s="20">
        <v>12</v>
      </c>
      <c r="B14" s="24"/>
      <c r="C14" s="21" t="s">
        <v>2098</v>
      </c>
      <c r="D14" s="20" t="s">
        <v>2099</v>
      </c>
    </row>
    <row r="15" spans="1:4" ht="24.95" customHeight="1">
      <c r="A15" s="20">
        <v>13</v>
      </c>
      <c r="B15" s="24"/>
      <c r="C15" s="21" t="s">
        <v>2100</v>
      </c>
      <c r="D15" s="20" t="s">
        <v>2101</v>
      </c>
    </row>
    <row r="16" spans="1:4" ht="24.95" customHeight="1">
      <c r="A16" s="20">
        <v>14</v>
      </c>
      <c r="B16" s="24"/>
      <c r="C16" s="21" t="s">
        <v>2102</v>
      </c>
      <c r="D16" s="20" t="s">
        <v>2103</v>
      </c>
    </row>
    <row r="17" spans="1:4" ht="24.95" customHeight="1">
      <c r="A17" s="20">
        <v>15</v>
      </c>
      <c r="B17" s="24"/>
      <c r="C17" s="21" t="s">
        <v>2104</v>
      </c>
      <c r="D17" s="20" t="s">
        <v>2105</v>
      </c>
    </row>
    <row r="18" spans="1:4" ht="24.95" customHeight="1">
      <c r="A18" s="20">
        <v>16</v>
      </c>
      <c r="B18" s="24"/>
      <c r="C18" s="21" t="s">
        <v>2106</v>
      </c>
      <c r="D18" s="20" t="s">
        <v>2107</v>
      </c>
    </row>
    <row r="19" spans="1:4" ht="24.95" customHeight="1">
      <c r="A19" s="20">
        <v>17</v>
      </c>
      <c r="B19" s="24"/>
      <c r="C19" s="21" t="s">
        <v>2108</v>
      </c>
      <c r="D19" s="20" t="s">
        <v>2109</v>
      </c>
    </row>
    <row r="20" spans="1:4" ht="24.95" customHeight="1">
      <c r="A20" s="20">
        <v>18</v>
      </c>
      <c r="B20" s="24"/>
      <c r="C20" s="21" t="s">
        <v>2110</v>
      </c>
      <c r="D20" s="20" t="s">
        <v>2111</v>
      </c>
    </row>
    <row r="21" spans="1:4" ht="24.95" customHeight="1">
      <c r="A21" s="20">
        <v>19</v>
      </c>
      <c r="B21" s="24"/>
      <c r="C21" s="21" t="s">
        <v>2112</v>
      </c>
      <c r="D21" s="20" t="s">
        <v>2113</v>
      </c>
    </row>
    <row r="22" spans="1:4" ht="24.95" customHeight="1">
      <c r="A22" s="20">
        <v>20</v>
      </c>
      <c r="B22" s="24"/>
      <c r="C22" s="21" t="s">
        <v>2114</v>
      </c>
      <c r="D22" s="20" t="s">
        <v>1742</v>
      </c>
    </row>
    <row r="23" spans="1:4" ht="24.95" customHeight="1">
      <c r="A23" s="20">
        <v>21</v>
      </c>
      <c r="B23" s="24"/>
      <c r="C23" s="21" t="s">
        <v>2115</v>
      </c>
      <c r="D23" s="20" t="s">
        <v>2116</v>
      </c>
    </row>
    <row r="24" spans="1:4" ht="24.95" customHeight="1">
      <c r="A24" s="20">
        <v>22</v>
      </c>
      <c r="B24" s="24"/>
      <c r="C24" s="21" t="s">
        <v>2117</v>
      </c>
      <c r="D24" s="20" t="s">
        <v>2118</v>
      </c>
    </row>
    <row r="25" spans="1:4" ht="24.95" customHeight="1">
      <c r="A25" s="20">
        <v>23</v>
      </c>
      <c r="B25" s="24"/>
      <c r="C25" s="21" t="s">
        <v>2119</v>
      </c>
      <c r="D25" s="20" t="s">
        <v>2120</v>
      </c>
    </row>
    <row r="26" spans="1:4" ht="24.95" customHeight="1">
      <c r="A26" s="20">
        <v>24</v>
      </c>
      <c r="B26" s="24"/>
      <c r="C26" s="21" t="s">
        <v>2121</v>
      </c>
      <c r="D26" s="20" t="s">
        <v>2122</v>
      </c>
    </row>
    <row r="27" spans="1:4" ht="24.95" customHeight="1">
      <c r="A27" s="20">
        <v>25</v>
      </c>
      <c r="B27" s="24"/>
      <c r="C27" s="21" t="s">
        <v>2123</v>
      </c>
      <c r="D27" s="20" t="s">
        <v>2124</v>
      </c>
    </row>
    <row r="28" spans="1:4" ht="24.95" customHeight="1">
      <c r="A28" s="20">
        <v>26</v>
      </c>
      <c r="B28" s="24"/>
      <c r="C28" s="21" t="s">
        <v>2125</v>
      </c>
      <c r="D28" s="20" t="s">
        <v>2126</v>
      </c>
    </row>
    <row r="29" spans="1:4" ht="24.95" customHeight="1">
      <c r="A29" s="20">
        <v>27</v>
      </c>
      <c r="B29" s="24"/>
      <c r="C29" s="21" t="s">
        <v>2127</v>
      </c>
      <c r="D29" s="20" t="s">
        <v>2128</v>
      </c>
    </row>
    <row r="30" spans="1:4" ht="24.95" customHeight="1">
      <c r="A30" s="20">
        <v>28</v>
      </c>
      <c r="B30" s="24"/>
      <c r="C30" s="21" t="s">
        <v>2129</v>
      </c>
      <c r="D30" s="20" t="s">
        <v>2130</v>
      </c>
    </row>
    <row r="31" spans="1:4" ht="24.95" customHeight="1">
      <c r="A31" s="20">
        <v>29</v>
      </c>
      <c r="B31" s="24"/>
      <c r="C31" s="21" t="s">
        <v>2131</v>
      </c>
      <c r="D31" s="20" t="s">
        <v>2132</v>
      </c>
    </row>
    <row r="32" spans="1:4" ht="24.95" customHeight="1">
      <c r="A32" s="20">
        <v>30</v>
      </c>
      <c r="B32" s="24"/>
      <c r="C32" s="21" t="s">
        <v>2133</v>
      </c>
      <c r="D32" s="20" t="s">
        <v>2134</v>
      </c>
    </row>
    <row r="33" spans="1:4" ht="24.95" customHeight="1">
      <c r="A33" s="20">
        <v>31</v>
      </c>
      <c r="B33" s="24"/>
      <c r="C33" s="21" t="s">
        <v>2135</v>
      </c>
      <c r="D33" s="20" t="s">
        <v>1864</v>
      </c>
    </row>
    <row r="34" spans="1:4" ht="24.95" customHeight="1">
      <c r="A34" s="20">
        <v>32</v>
      </c>
      <c r="B34" s="24"/>
      <c r="C34" s="21" t="s">
        <v>2136</v>
      </c>
      <c r="D34" s="20" t="s">
        <v>2137</v>
      </c>
    </row>
    <row r="35" spans="1:4" ht="24.95" customHeight="1">
      <c r="A35" s="20">
        <v>33</v>
      </c>
      <c r="B35" s="24"/>
      <c r="C35" s="21" t="s">
        <v>2138</v>
      </c>
      <c r="D35" s="20" t="s">
        <v>2139</v>
      </c>
    </row>
    <row r="36" spans="1:4" ht="24.95" customHeight="1">
      <c r="A36" s="20">
        <v>34</v>
      </c>
      <c r="B36" s="25"/>
      <c r="C36" s="21" t="s">
        <v>2140</v>
      </c>
      <c r="D36" s="20" t="s">
        <v>2141</v>
      </c>
    </row>
  </sheetData>
  <mergeCells count="2">
    <mergeCell ref="A1:D1"/>
    <mergeCell ref="B3:B3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30"/>
  <sheetViews>
    <sheetView workbookViewId="0">
      <selection sqref="A1:D1"/>
    </sheetView>
  </sheetViews>
  <sheetFormatPr defaultRowHeight="24.95" customHeight="1"/>
  <cols>
    <col min="1" max="1" width="9" style="3"/>
    <col min="2" max="2" width="20.625" style="6" customWidth="1"/>
    <col min="3" max="3" width="41" style="8" customWidth="1"/>
    <col min="4" max="4" width="24.875" style="2" customWidth="1"/>
    <col min="5" max="12" width="20.625" style="2" customWidth="1"/>
    <col min="13" max="16384" width="9" style="2"/>
  </cols>
  <sheetData>
    <row r="1" spans="1:4" ht="33" customHeight="1">
      <c r="A1" s="13" t="s">
        <v>131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0">
        <v>1</v>
      </c>
      <c r="B3" s="23" t="s">
        <v>2142</v>
      </c>
      <c r="C3" s="21" t="s">
        <v>2143</v>
      </c>
      <c r="D3" s="20" t="s">
        <v>2144</v>
      </c>
    </row>
    <row r="4" spans="1:4" ht="24.95" customHeight="1">
      <c r="A4" s="20">
        <v>2</v>
      </c>
      <c r="B4" s="24"/>
      <c r="C4" s="21" t="s">
        <v>2145</v>
      </c>
      <c r="D4" s="20" t="s">
        <v>2146</v>
      </c>
    </row>
    <row r="5" spans="1:4" ht="24.95" customHeight="1">
      <c r="A5" s="20">
        <v>3</v>
      </c>
      <c r="B5" s="25"/>
      <c r="C5" s="21" t="s">
        <v>2147</v>
      </c>
      <c r="D5" s="20" t="s">
        <v>2148</v>
      </c>
    </row>
    <row r="6" spans="1:4" ht="24.95" customHeight="1">
      <c r="A6" s="20">
        <v>4</v>
      </c>
      <c r="B6" s="23" t="s">
        <v>2149</v>
      </c>
      <c r="C6" s="21" t="s">
        <v>2150</v>
      </c>
      <c r="D6" s="20" t="s">
        <v>2151</v>
      </c>
    </row>
    <row r="7" spans="1:4" ht="24.95" customHeight="1">
      <c r="A7" s="20">
        <v>5</v>
      </c>
      <c r="B7" s="24"/>
      <c r="C7" s="21" t="s">
        <v>2152</v>
      </c>
      <c r="D7" s="20" t="s">
        <v>2153</v>
      </c>
    </row>
    <row r="8" spans="1:4" ht="24.95" customHeight="1">
      <c r="A8" s="20">
        <v>6</v>
      </c>
      <c r="B8" s="24"/>
      <c r="C8" s="21" t="s">
        <v>2154</v>
      </c>
      <c r="D8" s="20" t="s">
        <v>2155</v>
      </c>
    </row>
    <row r="9" spans="1:4" ht="24.95" customHeight="1">
      <c r="A9" s="20">
        <v>7</v>
      </c>
      <c r="B9" s="24"/>
      <c r="C9" s="21" t="s">
        <v>2156</v>
      </c>
      <c r="D9" s="20" t="s">
        <v>2157</v>
      </c>
    </row>
    <row r="10" spans="1:4" ht="24.95" customHeight="1">
      <c r="A10" s="20">
        <v>8</v>
      </c>
      <c r="B10" s="24"/>
      <c r="C10" s="21" t="s">
        <v>2158</v>
      </c>
      <c r="D10" s="20" t="s">
        <v>2159</v>
      </c>
    </row>
    <row r="11" spans="1:4" ht="24.95" customHeight="1">
      <c r="A11" s="20">
        <v>9</v>
      </c>
      <c r="B11" s="24"/>
      <c r="C11" s="21" t="s">
        <v>2160</v>
      </c>
      <c r="D11" s="20" t="s">
        <v>1442</v>
      </c>
    </row>
    <row r="12" spans="1:4" ht="24.95" customHeight="1">
      <c r="A12" s="20">
        <v>10</v>
      </c>
      <c r="B12" s="24"/>
      <c r="C12" s="21" t="s">
        <v>2161</v>
      </c>
      <c r="D12" s="20" t="s">
        <v>2162</v>
      </c>
    </row>
    <row r="13" spans="1:4" ht="24.95" customHeight="1">
      <c r="A13" s="20">
        <v>11</v>
      </c>
      <c r="B13" s="24"/>
      <c r="C13" s="21" t="s">
        <v>2163</v>
      </c>
      <c r="D13" s="20" t="s">
        <v>2164</v>
      </c>
    </row>
    <row r="14" spans="1:4" ht="24.95" customHeight="1">
      <c r="A14" s="20">
        <v>12</v>
      </c>
      <c r="B14" s="24"/>
      <c r="C14" s="21" t="s">
        <v>2165</v>
      </c>
      <c r="D14" s="20" t="s">
        <v>2166</v>
      </c>
    </row>
    <row r="15" spans="1:4" ht="24.95" customHeight="1">
      <c r="A15" s="20">
        <v>13</v>
      </c>
      <c r="B15" s="24"/>
      <c r="C15" s="21" t="s">
        <v>2167</v>
      </c>
      <c r="D15" s="20" t="s">
        <v>2168</v>
      </c>
    </row>
    <row r="16" spans="1:4" ht="24.95" customHeight="1">
      <c r="A16" s="20">
        <v>14</v>
      </c>
      <c r="B16" s="24"/>
      <c r="C16" s="21" t="s">
        <v>2169</v>
      </c>
      <c r="D16" s="20" t="s">
        <v>1907</v>
      </c>
    </row>
    <row r="17" spans="1:4" ht="24.95" customHeight="1">
      <c r="A17" s="20">
        <v>15</v>
      </c>
      <c r="B17" s="24"/>
      <c r="C17" s="21" t="s">
        <v>2170</v>
      </c>
      <c r="D17" s="20" t="s">
        <v>2171</v>
      </c>
    </row>
    <row r="18" spans="1:4" ht="24.95" customHeight="1">
      <c r="A18" s="20">
        <v>16</v>
      </c>
      <c r="B18" s="24"/>
      <c r="C18" s="21" t="s">
        <v>2172</v>
      </c>
      <c r="D18" s="20" t="s">
        <v>2173</v>
      </c>
    </row>
    <row r="19" spans="1:4" ht="24.95" customHeight="1">
      <c r="A19" s="20">
        <v>17</v>
      </c>
      <c r="B19" s="24"/>
      <c r="C19" s="21" t="s">
        <v>2174</v>
      </c>
      <c r="D19" s="20" t="s">
        <v>2175</v>
      </c>
    </row>
    <row r="20" spans="1:4" ht="24.95" customHeight="1">
      <c r="A20" s="20">
        <v>18</v>
      </c>
      <c r="B20" s="24"/>
      <c r="C20" s="21" t="s">
        <v>2176</v>
      </c>
      <c r="D20" s="20" t="s">
        <v>2177</v>
      </c>
    </row>
    <row r="21" spans="1:4" ht="24.95" customHeight="1">
      <c r="A21" s="20">
        <v>19</v>
      </c>
      <c r="B21" s="24"/>
      <c r="C21" s="21" t="s">
        <v>2178</v>
      </c>
      <c r="D21" s="20" t="s">
        <v>2179</v>
      </c>
    </row>
    <row r="22" spans="1:4" ht="24.95" customHeight="1">
      <c r="A22" s="20">
        <v>20</v>
      </c>
      <c r="B22" s="24"/>
      <c r="C22" s="21" t="s">
        <v>2180</v>
      </c>
      <c r="D22" s="20" t="s">
        <v>1759</v>
      </c>
    </row>
    <row r="23" spans="1:4" ht="24.95" customHeight="1">
      <c r="A23" s="20">
        <v>21</v>
      </c>
      <c r="B23" s="24"/>
      <c r="C23" s="21" t="s">
        <v>2181</v>
      </c>
      <c r="D23" s="20" t="s">
        <v>2182</v>
      </c>
    </row>
    <row r="24" spans="1:4" ht="24.95" customHeight="1">
      <c r="A24" s="20">
        <v>22</v>
      </c>
      <c r="B24" s="24"/>
      <c r="C24" s="21" t="s">
        <v>2183</v>
      </c>
      <c r="D24" s="20" t="s">
        <v>2184</v>
      </c>
    </row>
    <row r="25" spans="1:4" ht="24.95" customHeight="1">
      <c r="A25" s="20">
        <v>23</v>
      </c>
      <c r="B25" s="25"/>
      <c r="C25" s="21" t="s">
        <v>2185</v>
      </c>
      <c r="D25" s="20" t="s">
        <v>2186</v>
      </c>
    </row>
    <row r="26" spans="1:4" ht="24.95" customHeight="1">
      <c r="A26" s="20">
        <v>24</v>
      </c>
      <c r="B26" s="23" t="s">
        <v>2187</v>
      </c>
      <c r="C26" s="21" t="s">
        <v>2188</v>
      </c>
      <c r="D26" s="20" t="s">
        <v>2189</v>
      </c>
    </row>
    <row r="27" spans="1:4" ht="24.95" customHeight="1">
      <c r="A27" s="20">
        <v>25</v>
      </c>
      <c r="B27" s="24"/>
      <c r="C27" s="21" t="s">
        <v>2190</v>
      </c>
      <c r="D27" s="20" t="s">
        <v>2191</v>
      </c>
    </row>
    <row r="28" spans="1:4" ht="24.95" customHeight="1">
      <c r="A28" s="20">
        <v>26</v>
      </c>
      <c r="B28" s="24"/>
      <c r="C28" s="21" t="s">
        <v>2192</v>
      </c>
      <c r="D28" s="20" t="s">
        <v>2193</v>
      </c>
    </row>
    <row r="29" spans="1:4" ht="24.95" customHeight="1">
      <c r="A29" s="20">
        <v>27</v>
      </c>
      <c r="B29" s="24"/>
      <c r="C29" s="21" t="s">
        <v>2194</v>
      </c>
      <c r="D29" s="20" t="s">
        <v>2195</v>
      </c>
    </row>
    <row r="30" spans="1:4" ht="24.95" customHeight="1">
      <c r="A30" s="20">
        <v>28</v>
      </c>
      <c r="B30" s="24"/>
      <c r="C30" s="21" t="s">
        <v>2196</v>
      </c>
      <c r="D30" s="20" t="s">
        <v>1937</v>
      </c>
    </row>
    <row r="31" spans="1:4" ht="24.95" customHeight="1">
      <c r="A31" s="20">
        <v>29</v>
      </c>
      <c r="B31" s="24"/>
      <c r="C31" s="21" t="s">
        <v>2197</v>
      </c>
      <c r="D31" s="20" t="s">
        <v>2198</v>
      </c>
    </row>
    <row r="32" spans="1:4" ht="24.95" customHeight="1">
      <c r="A32" s="20">
        <v>30</v>
      </c>
      <c r="B32" s="24"/>
      <c r="C32" s="21" t="s">
        <v>2199</v>
      </c>
      <c r="D32" s="20" t="s">
        <v>2200</v>
      </c>
    </row>
    <row r="33" spans="1:4" ht="24.95" customHeight="1">
      <c r="A33" s="20">
        <v>31</v>
      </c>
      <c r="B33" s="24"/>
      <c r="C33" s="21" t="s">
        <v>2201</v>
      </c>
      <c r="D33" s="20" t="s">
        <v>2202</v>
      </c>
    </row>
    <row r="34" spans="1:4" ht="24.95" customHeight="1">
      <c r="A34" s="20">
        <v>32</v>
      </c>
      <c r="B34" s="24"/>
      <c r="C34" s="21" t="s">
        <v>2203</v>
      </c>
      <c r="D34" s="20" t="s">
        <v>2204</v>
      </c>
    </row>
    <row r="35" spans="1:4" ht="24.95" customHeight="1">
      <c r="A35" s="20">
        <v>33</v>
      </c>
      <c r="B35" s="24"/>
      <c r="C35" s="21" t="s">
        <v>2205</v>
      </c>
      <c r="D35" s="20" t="s">
        <v>2206</v>
      </c>
    </row>
    <row r="36" spans="1:4" ht="24.95" customHeight="1">
      <c r="A36" s="20">
        <v>34</v>
      </c>
      <c r="B36" s="24"/>
      <c r="C36" s="21" t="s">
        <v>2207</v>
      </c>
      <c r="D36" s="20" t="s">
        <v>2208</v>
      </c>
    </row>
    <row r="37" spans="1:4" ht="24.95" customHeight="1">
      <c r="A37" s="20">
        <v>35</v>
      </c>
      <c r="B37" s="24"/>
      <c r="C37" s="21" t="s">
        <v>2209</v>
      </c>
      <c r="D37" s="20" t="s">
        <v>2210</v>
      </c>
    </row>
    <row r="38" spans="1:4" ht="24.95" customHeight="1">
      <c r="A38" s="20">
        <v>36</v>
      </c>
      <c r="B38" s="24"/>
      <c r="C38" s="21" t="s">
        <v>2211</v>
      </c>
      <c r="D38" s="20" t="s">
        <v>2212</v>
      </c>
    </row>
    <row r="39" spans="1:4" ht="24.95" customHeight="1">
      <c r="A39" s="20">
        <v>37</v>
      </c>
      <c r="B39" s="24"/>
      <c r="C39" s="21" t="s">
        <v>2213</v>
      </c>
      <c r="D39" s="20" t="s">
        <v>2214</v>
      </c>
    </row>
    <row r="40" spans="1:4" ht="24.95" customHeight="1">
      <c r="A40" s="20">
        <v>38</v>
      </c>
      <c r="B40" s="24"/>
      <c r="C40" s="21" t="s">
        <v>2215</v>
      </c>
      <c r="D40" s="20" t="s">
        <v>2216</v>
      </c>
    </row>
    <row r="41" spans="1:4" ht="24.95" customHeight="1">
      <c r="A41" s="20">
        <v>39</v>
      </c>
      <c r="B41" s="24"/>
      <c r="C41" s="21" t="s">
        <v>2217</v>
      </c>
      <c r="D41" s="20" t="s">
        <v>2218</v>
      </c>
    </row>
    <row r="42" spans="1:4" ht="24.95" customHeight="1">
      <c r="A42" s="20">
        <v>40</v>
      </c>
      <c r="B42" s="24"/>
      <c r="C42" s="21" t="s">
        <v>2219</v>
      </c>
      <c r="D42" s="20" t="s">
        <v>2220</v>
      </c>
    </row>
    <row r="43" spans="1:4" ht="24.95" customHeight="1">
      <c r="A43" s="20">
        <v>41</v>
      </c>
      <c r="B43" s="24"/>
      <c r="C43" s="21" t="s">
        <v>2221</v>
      </c>
      <c r="D43" s="20" t="s">
        <v>2222</v>
      </c>
    </row>
    <row r="44" spans="1:4" ht="24.95" customHeight="1">
      <c r="A44" s="20">
        <v>42</v>
      </c>
      <c r="B44" s="24"/>
      <c r="C44" s="21" t="s">
        <v>2223</v>
      </c>
      <c r="D44" s="20" t="s">
        <v>2224</v>
      </c>
    </row>
    <row r="45" spans="1:4" ht="24.95" customHeight="1">
      <c r="A45" s="20">
        <v>43</v>
      </c>
      <c r="B45" s="24"/>
      <c r="C45" s="21" t="s">
        <v>2225</v>
      </c>
      <c r="D45" s="20" t="s">
        <v>2226</v>
      </c>
    </row>
    <row r="46" spans="1:4" ht="24.95" customHeight="1">
      <c r="A46" s="20">
        <v>44</v>
      </c>
      <c r="B46" s="24"/>
      <c r="C46" s="21" t="s">
        <v>2227</v>
      </c>
      <c r="D46" s="20" t="s">
        <v>2228</v>
      </c>
    </row>
    <row r="47" spans="1:4" ht="24.95" customHeight="1">
      <c r="A47" s="20">
        <v>45</v>
      </c>
      <c r="B47" s="24"/>
      <c r="C47" s="21" t="s">
        <v>2229</v>
      </c>
      <c r="D47" s="20" t="s">
        <v>2230</v>
      </c>
    </row>
    <row r="48" spans="1:4" ht="24.95" customHeight="1">
      <c r="A48" s="20">
        <v>46</v>
      </c>
      <c r="B48" s="24"/>
      <c r="C48" s="21" t="s">
        <v>2231</v>
      </c>
      <c r="D48" s="20" t="s">
        <v>626</v>
      </c>
    </row>
    <row r="49" spans="1:4" ht="24.95" customHeight="1">
      <c r="A49" s="20">
        <v>47</v>
      </c>
      <c r="B49" s="24"/>
      <c r="C49" s="21" t="s">
        <v>2232</v>
      </c>
      <c r="D49" s="20" t="s">
        <v>2233</v>
      </c>
    </row>
    <row r="50" spans="1:4" ht="24.95" customHeight="1">
      <c r="A50" s="20">
        <v>48</v>
      </c>
      <c r="B50" s="24"/>
      <c r="C50" s="21" t="s">
        <v>2234</v>
      </c>
      <c r="D50" s="20" t="s">
        <v>2235</v>
      </c>
    </row>
    <row r="51" spans="1:4" ht="24.95" customHeight="1">
      <c r="A51" s="20">
        <v>49</v>
      </c>
      <c r="B51" s="24"/>
      <c r="C51" s="21" t="s">
        <v>2236</v>
      </c>
      <c r="D51" s="20" t="s">
        <v>2237</v>
      </c>
    </row>
    <row r="52" spans="1:4" ht="24.95" customHeight="1">
      <c r="A52" s="20">
        <v>50</v>
      </c>
      <c r="B52" s="24"/>
      <c r="C52" s="21" t="s">
        <v>2238</v>
      </c>
      <c r="D52" s="20" t="s">
        <v>2239</v>
      </c>
    </row>
    <row r="53" spans="1:4" ht="24.95" customHeight="1">
      <c r="A53" s="20">
        <v>51</v>
      </c>
      <c r="B53" s="24"/>
      <c r="C53" s="21" t="s">
        <v>2240</v>
      </c>
      <c r="D53" s="20" t="s">
        <v>2241</v>
      </c>
    </row>
    <row r="54" spans="1:4" ht="24.95" customHeight="1">
      <c r="A54" s="20">
        <v>52</v>
      </c>
      <c r="B54" s="24"/>
      <c r="C54" s="21" t="s">
        <v>2242</v>
      </c>
      <c r="D54" s="20" t="s">
        <v>2243</v>
      </c>
    </row>
    <row r="55" spans="1:4" ht="24.95" customHeight="1">
      <c r="A55" s="20">
        <v>53</v>
      </c>
      <c r="B55" s="24"/>
      <c r="C55" s="21" t="s">
        <v>2244</v>
      </c>
      <c r="D55" s="20" t="s">
        <v>403</v>
      </c>
    </row>
    <row r="56" spans="1:4" ht="24.95" customHeight="1">
      <c r="A56" s="20">
        <v>54</v>
      </c>
      <c r="B56" s="24"/>
      <c r="C56" s="21" t="s">
        <v>2245</v>
      </c>
      <c r="D56" s="20" t="s">
        <v>2246</v>
      </c>
    </row>
    <row r="57" spans="1:4" ht="24.95" customHeight="1">
      <c r="A57" s="20">
        <v>55</v>
      </c>
      <c r="B57" s="24"/>
      <c r="C57" s="21" t="s">
        <v>2247</v>
      </c>
      <c r="D57" s="20" t="s">
        <v>2248</v>
      </c>
    </row>
    <row r="58" spans="1:4" ht="24.95" customHeight="1">
      <c r="A58" s="20">
        <v>56</v>
      </c>
      <c r="B58" s="24"/>
      <c r="C58" s="21" t="s">
        <v>2249</v>
      </c>
      <c r="D58" s="20" t="s">
        <v>2250</v>
      </c>
    </row>
    <row r="59" spans="1:4" ht="24.95" customHeight="1">
      <c r="A59" s="20">
        <v>57</v>
      </c>
      <c r="B59" s="24"/>
      <c r="C59" s="21" t="s">
        <v>2251</v>
      </c>
      <c r="D59" s="20" t="s">
        <v>2252</v>
      </c>
    </row>
    <row r="60" spans="1:4" ht="24.95" customHeight="1">
      <c r="A60" s="20">
        <v>58</v>
      </c>
      <c r="B60" s="24"/>
      <c r="C60" s="21" t="s">
        <v>2253</v>
      </c>
      <c r="D60" s="20" t="s">
        <v>2254</v>
      </c>
    </row>
    <row r="61" spans="1:4" ht="24.95" customHeight="1">
      <c r="A61" s="20">
        <v>59</v>
      </c>
      <c r="B61" s="24"/>
      <c r="C61" s="21" t="s">
        <v>2255</v>
      </c>
      <c r="D61" s="20" t="s">
        <v>2256</v>
      </c>
    </row>
    <row r="62" spans="1:4" ht="24.95" customHeight="1">
      <c r="A62" s="20">
        <v>60</v>
      </c>
      <c r="B62" s="24"/>
      <c r="C62" s="21" t="s">
        <v>2257</v>
      </c>
      <c r="D62" s="20" t="s">
        <v>2258</v>
      </c>
    </row>
    <row r="63" spans="1:4" ht="24.95" customHeight="1">
      <c r="A63" s="20">
        <v>61</v>
      </c>
      <c r="B63" s="24"/>
      <c r="C63" s="21" t="s">
        <v>2259</v>
      </c>
      <c r="D63" s="20" t="s">
        <v>2260</v>
      </c>
    </row>
    <row r="64" spans="1:4" ht="24.95" customHeight="1">
      <c r="A64" s="20">
        <v>62</v>
      </c>
      <c r="B64" s="24"/>
      <c r="C64" s="21" t="s">
        <v>2261</v>
      </c>
      <c r="D64" s="20" t="s">
        <v>2262</v>
      </c>
    </row>
    <row r="65" spans="1:4" ht="24.95" customHeight="1">
      <c r="A65" s="20">
        <v>63</v>
      </c>
      <c r="B65" s="24"/>
      <c r="C65" s="21" t="s">
        <v>2263</v>
      </c>
      <c r="D65" s="20" t="s">
        <v>2264</v>
      </c>
    </row>
    <row r="66" spans="1:4" ht="24.95" customHeight="1">
      <c r="A66" s="20">
        <v>64</v>
      </c>
      <c r="B66" s="24"/>
      <c r="C66" s="21" t="s">
        <v>2265</v>
      </c>
      <c r="D66" s="20" t="s">
        <v>2266</v>
      </c>
    </row>
    <row r="67" spans="1:4" ht="24.95" customHeight="1">
      <c r="A67" s="20">
        <v>65</v>
      </c>
      <c r="B67" s="24"/>
      <c r="C67" s="21" t="s">
        <v>2267</v>
      </c>
      <c r="D67" s="20" t="s">
        <v>2268</v>
      </c>
    </row>
    <row r="68" spans="1:4" ht="24.95" customHeight="1">
      <c r="A68" s="20">
        <v>66</v>
      </c>
      <c r="B68" s="24"/>
      <c r="C68" s="21" t="s">
        <v>2269</v>
      </c>
      <c r="D68" s="20" t="s">
        <v>2270</v>
      </c>
    </row>
    <row r="69" spans="1:4" ht="24.95" customHeight="1">
      <c r="A69" s="20">
        <v>67</v>
      </c>
      <c r="B69" s="24"/>
      <c r="C69" s="21" t="s">
        <v>2271</v>
      </c>
      <c r="D69" s="20" t="s">
        <v>2272</v>
      </c>
    </row>
    <row r="70" spans="1:4" ht="24.95" customHeight="1">
      <c r="A70" s="20">
        <v>68</v>
      </c>
      <c r="B70" s="24"/>
      <c r="C70" s="21" t="s">
        <v>2273</v>
      </c>
      <c r="D70" s="20" t="s">
        <v>2274</v>
      </c>
    </row>
    <row r="71" spans="1:4" ht="24.95" customHeight="1">
      <c r="A71" s="20">
        <v>69</v>
      </c>
      <c r="B71" s="24"/>
      <c r="C71" s="21" t="s">
        <v>2275</v>
      </c>
      <c r="D71" s="20" t="s">
        <v>2276</v>
      </c>
    </row>
    <row r="72" spans="1:4" ht="24.95" customHeight="1">
      <c r="A72" s="20">
        <v>70</v>
      </c>
      <c r="B72" s="24"/>
      <c r="C72" s="21" t="s">
        <v>2277</v>
      </c>
      <c r="D72" s="20" t="s">
        <v>2278</v>
      </c>
    </row>
    <row r="73" spans="1:4" ht="24.95" customHeight="1">
      <c r="A73" s="20">
        <v>71</v>
      </c>
      <c r="B73" s="24"/>
      <c r="C73" s="21" t="s">
        <v>2279</v>
      </c>
      <c r="D73" s="20" t="s">
        <v>2280</v>
      </c>
    </row>
    <row r="74" spans="1:4" ht="24.95" customHeight="1">
      <c r="A74" s="20">
        <v>72</v>
      </c>
      <c r="B74" s="24"/>
      <c r="C74" s="21" t="s">
        <v>2281</v>
      </c>
      <c r="D74" s="20" t="s">
        <v>778</v>
      </c>
    </row>
    <row r="75" spans="1:4" ht="24.95" customHeight="1">
      <c r="A75" s="20">
        <v>73</v>
      </c>
      <c r="B75" s="24"/>
      <c r="C75" s="21" t="s">
        <v>2282</v>
      </c>
      <c r="D75" s="20" t="s">
        <v>2283</v>
      </c>
    </row>
    <row r="76" spans="1:4" ht="24.95" customHeight="1">
      <c r="A76" s="20">
        <v>74</v>
      </c>
      <c r="B76" s="24"/>
      <c r="C76" s="21" t="s">
        <v>2284</v>
      </c>
      <c r="D76" s="20" t="s">
        <v>2285</v>
      </c>
    </row>
    <row r="77" spans="1:4" ht="24.95" customHeight="1">
      <c r="A77" s="20">
        <v>75</v>
      </c>
      <c r="B77" s="24"/>
      <c r="C77" s="21" t="s">
        <v>2286</v>
      </c>
      <c r="D77" s="20" t="s">
        <v>2287</v>
      </c>
    </row>
    <row r="78" spans="1:4" ht="24.95" customHeight="1">
      <c r="A78" s="20">
        <v>76</v>
      </c>
      <c r="B78" s="24"/>
      <c r="C78" s="21" t="s">
        <v>2288</v>
      </c>
      <c r="D78" s="20" t="s">
        <v>2289</v>
      </c>
    </row>
    <row r="79" spans="1:4" ht="24.95" customHeight="1">
      <c r="A79" s="20">
        <v>77</v>
      </c>
      <c r="B79" s="24"/>
      <c r="C79" s="21" t="s">
        <v>2290</v>
      </c>
      <c r="D79" s="20" t="s">
        <v>2291</v>
      </c>
    </row>
    <row r="80" spans="1:4" ht="24.95" customHeight="1">
      <c r="A80" s="20">
        <v>78</v>
      </c>
      <c r="B80" s="24"/>
      <c r="C80" s="21" t="s">
        <v>2292</v>
      </c>
      <c r="D80" s="20" t="s">
        <v>2293</v>
      </c>
    </row>
    <row r="81" spans="1:4" ht="24.95" customHeight="1">
      <c r="A81" s="20">
        <v>79</v>
      </c>
      <c r="B81" s="24"/>
      <c r="C81" s="21" t="s">
        <v>2294</v>
      </c>
      <c r="D81" s="20" t="s">
        <v>2295</v>
      </c>
    </row>
    <row r="82" spans="1:4" ht="24.95" customHeight="1">
      <c r="A82" s="20">
        <v>80</v>
      </c>
      <c r="B82" s="24"/>
      <c r="C82" s="21" t="s">
        <v>2296</v>
      </c>
      <c r="D82" s="20" t="s">
        <v>2297</v>
      </c>
    </row>
    <row r="83" spans="1:4" ht="24.95" customHeight="1">
      <c r="A83" s="20">
        <v>81</v>
      </c>
      <c r="B83" s="24"/>
      <c r="C83" s="21" t="s">
        <v>2298</v>
      </c>
      <c r="D83" s="20" t="s">
        <v>2299</v>
      </c>
    </row>
    <row r="84" spans="1:4" ht="24.95" customHeight="1">
      <c r="A84" s="20">
        <v>82</v>
      </c>
      <c r="B84" s="24"/>
      <c r="C84" s="21" t="s">
        <v>2300</v>
      </c>
      <c r="D84" s="20" t="s">
        <v>2301</v>
      </c>
    </row>
    <row r="85" spans="1:4" ht="24.95" customHeight="1">
      <c r="A85" s="20">
        <v>83</v>
      </c>
      <c r="B85" s="24"/>
      <c r="C85" s="21" t="s">
        <v>2302</v>
      </c>
      <c r="D85" s="20" t="s">
        <v>2303</v>
      </c>
    </row>
    <row r="86" spans="1:4" ht="24.95" customHeight="1">
      <c r="A86" s="20">
        <v>84</v>
      </c>
      <c r="B86" s="24"/>
      <c r="C86" s="21" t="s">
        <v>2304</v>
      </c>
      <c r="D86" s="20" t="s">
        <v>2305</v>
      </c>
    </row>
    <row r="87" spans="1:4" ht="24.95" customHeight="1">
      <c r="A87" s="20">
        <v>85</v>
      </c>
      <c r="B87" s="24"/>
      <c r="C87" s="21" t="s">
        <v>2306</v>
      </c>
      <c r="D87" s="20" t="s">
        <v>2307</v>
      </c>
    </row>
    <row r="88" spans="1:4" ht="24.95" customHeight="1">
      <c r="A88" s="20">
        <v>86</v>
      </c>
      <c r="B88" s="24"/>
      <c r="C88" s="21" t="s">
        <v>2308</v>
      </c>
      <c r="D88" s="20" t="s">
        <v>2309</v>
      </c>
    </row>
    <row r="89" spans="1:4" ht="24.95" customHeight="1">
      <c r="A89" s="20">
        <v>87</v>
      </c>
      <c r="B89" s="24"/>
      <c r="C89" s="21" t="s">
        <v>2310</v>
      </c>
      <c r="D89" s="20" t="s">
        <v>2311</v>
      </c>
    </row>
    <row r="90" spans="1:4" ht="24.95" customHeight="1">
      <c r="A90" s="20">
        <v>88</v>
      </c>
      <c r="B90" s="24"/>
      <c r="C90" s="21" t="s">
        <v>2312</v>
      </c>
      <c r="D90" s="20" t="s">
        <v>2313</v>
      </c>
    </row>
    <row r="91" spans="1:4" ht="24.95" customHeight="1">
      <c r="A91" s="20">
        <v>89</v>
      </c>
      <c r="B91" s="24"/>
      <c r="C91" s="21" t="s">
        <v>2314</v>
      </c>
      <c r="D91" s="20" t="s">
        <v>2315</v>
      </c>
    </row>
    <row r="92" spans="1:4" ht="24.95" customHeight="1">
      <c r="A92" s="20">
        <v>90</v>
      </c>
      <c r="B92" s="24"/>
      <c r="C92" s="21" t="s">
        <v>2316</v>
      </c>
      <c r="D92" s="20" t="s">
        <v>2317</v>
      </c>
    </row>
    <row r="93" spans="1:4" ht="24.95" customHeight="1">
      <c r="A93" s="20">
        <v>91</v>
      </c>
      <c r="B93" s="24"/>
      <c r="C93" s="21" t="s">
        <v>2318</v>
      </c>
      <c r="D93" s="20" t="s">
        <v>2319</v>
      </c>
    </row>
    <row r="94" spans="1:4" ht="24.95" customHeight="1">
      <c r="A94" s="20">
        <v>92</v>
      </c>
      <c r="B94" s="24"/>
      <c r="C94" s="21" t="s">
        <v>2320</v>
      </c>
      <c r="D94" s="20" t="s">
        <v>2321</v>
      </c>
    </row>
    <row r="95" spans="1:4" ht="24.95" customHeight="1">
      <c r="A95" s="20">
        <v>93</v>
      </c>
      <c r="B95" s="24"/>
      <c r="C95" s="21" t="s">
        <v>2322</v>
      </c>
      <c r="D95" s="20" t="s">
        <v>2323</v>
      </c>
    </row>
    <row r="96" spans="1:4" ht="24.95" customHeight="1">
      <c r="A96" s="20">
        <v>94</v>
      </c>
      <c r="B96" s="24"/>
      <c r="C96" s="21" t="s">
        <v>2324</v>
      </c>
      <c r="D96" s="20" t="s">
        <v>2325</v>
      </c>
    </row>
    <row r="97" spans="1:4" ht="24.95" customHeight="1">
      <c r="A97" s="20">
        <v>95</v>
      </c>
      <c r="B97" s="24"/>
      <c r="C97" s="21" t="s">
        <v>2326</v>
      </c>
      <c r="D97" s="20" t="s">
        <v>2327</v>
      </c>
    </row>
    <row r="98" spans="1:4" ht="24.95" customHeight="1">
      <c r="A98" s="20">
        <v>96</v>
      </c>
      <c r="B98" s="24"/>
      <c r="C98" s="21" t="s">
        <v>2328</v>
      </c>
      <c r="D98" s="20" t="s">
        <v>2329</v>
      </c>
    </row>
    <row r="99" spans="1:4" ht="24.95" customHeight="1">
      <c r="A99" s="20">
        <v>97</v>
      </c>
      <c r="B99" s="24"/>
      <c r="C99" s="21" t="s">
        <v>2330</v>
      </c>
      <c r="D99" s="20" t="s">
        <v>2331</v>
      </c>
    </row>
    <row r="100" spans="1:4" ht="24.95" customHeight="1">
      <c r="A100" s="20">
        <v>98</v>
      </c>
      <c r="B100" s="24"/>
      <c r="C100" s="21" t="s">
        <v>2332</v>
      </c>
      <c r="D100" s="20" t="s">
        <v>2333</v>
      </c>
    </row>
    <row r="101" spans="1:4" ht="24.95" customHeight="1">
      <c r="A101" s="20">
        <v>99</v>
      </c>
      <c r="B101" s="24"/>
      <c r="C101" s="21" t="s">
        <v>2334</v>
      </c>
      <c r="D101" s="20" t="s">
        <v>2335</v>
      </c>
    </row>
    <row r="102" spans="1:4" ht="24.95" customHeight="1">
      <c r="A102" s="20">
        <v>100</v>
      </c>
      <c r="B102" s="24"/>
      <c r="C102" s="21" t="s">
        <v>2336</v>
      </c>
      <c r="D102" s="20" t="s">
        <v>2337</v>
      </c>
    </row>
    <row r="103" spans="1:4" ht="24.95" customHeight="1">
      <c r="A103" s="20">
        <v>101</v>
      </c>
      <c r="B103" s="24"/>
      <c r="C103" s="21" t="s">
        <v>2338</v>
      </c>
      <c r="D103" s="20" t="s">
        <v>2339</v>
      </c>
    </row>
    <row r="104" spans="1:4" ht="24.95" customHeight="1">
      <c r="A104" s="20">
        <v>102</v>
      </c>
      <c r="B104" s="24"/>
      <c r="C104" s="21" t="s">
        <v>2340</v>
      </c>
      <c r="D104" s="20" t="s">
        <v>2341</v>
      </c>
    </row>
    <row r="105" spans="1:4" ht="24.95" customHeight="1">
      <c r="A105" s="20">
        <v>103</v>
      </c>
      <c r="B105" s="24"/>
      <c r="C105" s="21" t="s">
        <v>2342</v>
      </c>
      <c r="D105" s="20" t="s">
        <v>2343</v>
      </c>
    </row>
    <row r="106" spans="1:4" ht="24.95" customHeight="1">
      <c r="A106" s="20">
        <v>104</v>
      </c>
      <c r="B106" s="24"/>
      <c r="C106" s="21" t="s">
        <v>2344</v>
      </c>
      <c r="D106" s="20" t="s">
        <v>2345</v>
      </c>
    </row>
    <row r="107" spans="1:4" ht="24.95" customHeight="1">
      <c r="A107" s="20">
        <v>105</v>
      </c>
      <c r="B107" s="24"/>
      <c r="C107" s="21" t="s">
        <v>2346</v>
      </c>
      <c r="D107" s="20" t="s">
        <v>2347</v>
      </c>
    </row>
    <row r="108" spans="1:4" ht="24.95" customHeight="1">
      <c r="A108" s="20">
        <v>106</v>
      </c>
      <c r="B108" s="24"/>
      <c r="C108" s="21" t="s">
        <v>2348</v>
      </c>
      <c r="D108" s="20" t="s">
        <v>2349</v>
      </c>
    </row>
    <row r="109" spans="1:4" ht="24.95" customHeight="1">
      <c r="A109" s="20">
        <v>107</v>
      </c>
      <c r="B109" s="24"/>
      <c r="C109" s="21" t="s">
        <v>2350</v>
      </c>
      <c r="D109" s="20" t="s">
        <v>2351</v>
      </c>
    </row>
    <row r="110" spans="1:4" ht="24.95" customHeight="1">
      <c r="A110" s="20">
        <v>108</v>
      </c>
      <c r="B110" s="24"/>
      <c r="C110" s="21" t="s">
        <v>2352</v>
      </c>
      <c r="D110" s="20" t="s">
        <v>2353</v>
      </c>
    </row>
    <row r="111" spans="1:4" ht="24.95" customHeight="1">
      <c r="A111" s="20">
        <v>109</v>
      </c>
      <c r="B111" s="24"/>
      <c r="C111" s="21" t="s">
        <v>2354</v>
      </c>
      <c r="D111" s="20" t="s">
        <v>2355</v>
      </c>
    </row>
    <row r="112" spans="1:4" ht="24.95" customHeight="1">
      <c r="A112" s="20">
        <v>110</v>
      </c>
      <c r="B112" s="24"/>
      <c r="C112" s="21" t="s">
        <v>2356</v>
      </c>
      <c r="D112" s="20" t="s">
        <v>2357</v>
      </c>
    </row>
    <row r="113" spans="1:4" ht="24.95" customHeight="1">
      <c r="A113" s="20">
        <v>111</v>
      </c>
      <c r="B113" s="24"/>
      <c r="C113" s="21" t="s">
        <v>2358</v>
      </c>
      <c r="D113" s="20" t="s">
        <v>2359</v>
      </c>
    </row>
    <row r="114" spans="1:4" ht="24.95" customHeight="1">
      <c r="A114" s="20">
        <v>112</v>
      </c>
      <c r="B114" s="24"/>
      <c r="C114" s="21" t="s">
        <v>2360</v>
      </c>
      <c r="D114" s="20" t="s">
        <v>2361</v>
      </c>
    </row>
    <row r="115" spans="1:4" ht="24.95" customHeight="1">
      <c r="A115" s="20">
        <v>113</v>
      </c>
      <c r="B115" s="24"/>
      <c r="C115" s="21" t="s">
        <v>2362</v>
      </c>
      <c r="D115" s="20" t="s">
        <v>2363</v>
      </c>
    </row>
    <row r="116" spans="1:4" ht="24.95" customHeight="1">
      <c r="A116" s="20">
        <v>114</v>
      </c>
      <c r="B116" s="24"/>
      <c r="C116" s="21" t="s">
        <v>2364</v>
      </c>
      <c r="D116" s="20" t="s">
        <v>2365</v>
      </c>
    </row>
    <row r="117" spans="1:4" ht="24.95" customHeight="1">
      <c r="A117" s="20">
        <v>115</v>
      </c>
      <c r="B117" s="24"/>
      <c r="C117" s="21" t="s">
        <v>2366</v>
      </c>
      <c r="D117" s="20" t="s">
        <v>2367</v>
      </c>
    </row>
    <row r="118" spans="1:4" ht="24.95" customHeight="1">
      <c r="A118" s="20">
        <v>116</v>
      </c>
      <c r="B118" s="24"/>
      <c r="C118" s="21" t="s">
        <v>2368</v>
      </c>
      <c r="D118" s="20" t="s">
        <v>2369</v>
      </c>
    </row>
    <row r="119" spans="1:4" ht="24.95" customHeight="1">
      <c r="A119" s="20">
        <v>117</v>
      </c>
      <c r="B119" s="24"/>
      <c r="C119" s="21" t="s">
        <v>2370</v>
      </c>
      <c r="D119" s="20" t="s">
        <v>1141</v>
      </c>
    </row>
    <row r="120" spans="1:4" ht="24.95" customHeight="1">
      <c r="A120" s="20">
        <v>118</v>
      </c>
      <c r="B120" s="24"/>
      <c r="C120" s="21" t="s">
        <v>2371</v>
      </c>
      <c r="D120" s="20" t="s">
        <v>2372</v>
      </c>
    </row>
    <row r="121" spans="1:4" ht="24.95" customHeight="1">
      <c r="A121" s="20">
        <v>119</v>
      </c>
      <c r="B121" s="24"/>
      <c r="C121" s="21" t="s">
        <v>2373</v>
      </c>
      <c r="D121" s="20" t="s">
        <v>2374</v>
      </c>
    </row>
    <row r="122" spans="1:4" ht="24.95" customHeight="1">
      <c r="A122" s="20">
        <v>120</v>
      </c>
      <c r="B122" s="24"/>
      <c r="C122" s="21" t="s">
        <v>2375</v>
      </c>
      <c r="D122" s="20" t="s">
        <v>2376</v>
      </c>
    </row>
    <row r="123" spans="1:4" ht="24.95" customHeight="1">
      <c r="A123" s="20">
        <v>121</v>
      </c>
      <c r="B123" s="24"/>
      <c r="C123" s="21" t="s">
        <v>2377</v>
      </c>
      <c r="D123" s="20" t="s">
        <v>2378</v>
      </c>
    </row>
    <row r="124" spans="1:4" ht="24.95" customHeight="1">
      <c r="A124" s="20">
        <v>122</v>
      </c>
      <c r="B124" s="24"/>
      <c r="C124" s="21" t="s">
        <v>2379</v>
      </c>
      <c r="D124" s="20" t="s">
        <v>2380</v>
      </c>
    </row>
    <row r="125" spans="1:4" ht="24.95" customHeight="1">
      <c r="A125" s="20">
        <v>123</v>
      </c>
      <c r="B125" s="24"/>
      <c r="C125" s="21" t="s">
        <v>2381</v>
      </c>
      <c r="D125" s="20" t="s">
        <v>2382</v>
      </c>
    </row>
    <row r="126" spans="1:4" ht="24.95" customHeight="1">
      <c r="A126" s="20">
        <v>124</v>
      </c>
      <c r="B126" s="24"/>
      <c r="C126" s="21" t="s">
        <v>2383</v>
      </c>
      <c r="D126" s="20" t="s">
        <v>2384</v>
      </c>
    </row>
    <row r="127" spans="1:4" ht="24.95" customHeight="1">
      <c r="A127" s="20">
        <v>125</v>
      </c>
      <c r="B127" s="24"/>
      <c r="C127" s="21" t="s">
        <v>2385</v>
      </c>
      <c r="D127" s="20" t="s">
        <v>2386</v>
      </c>
    </row>
    <row r="128" spans="1:4" ht="24.95" customHeight="1">
      <c r="A128" s="20">
        <v>126</v>
      </c>
      <c r="B128" s="24"/>
      <c r="C128" s="21" t="s">
        <v>2387</v>
      </c>
      <c r="D128" s="20" t="s">
        <v>2388</v>
      </c>
    </row>
    <row r="129" spans="1:4" ht="24.95" customHeight="1">
      <c r="A129" s="20">
        <v>127</v>
      </c>
      <c r="B129" s="24"/>
      <c r="C129" s="21" t="s">
        <v>2389</v>
      </c>
      <c r="D129" s="20" t="s">
        <v>2390</v>
      </c>
    </row>
    <row r="130" spans="1:4" ht="24.95" customHeight="1">
      <c r="A130" s="20">
        <v>128</v>
      </c>
      <c r="B130" s="25"/>
      <c r="C130" s="21" t="s">
        <v>2391</v>
      </c>
      <c r="D130" s="20" t="s">
        <v>2392</v>
      </c>
    </row>
  </sheetData>
  <sortState ref="A3:D147">
    <sortCondition ref="B3:B147"/>
  </sortState>
  <mergeCells count="4">
    <mergeCell ref="A1:D1"/>
    <mergeCell ref="B3:B5"/>
    <mergeCell ref="B6:B25"/>
    <mergeCell ref="B26:B130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13"/>
  <sheetViews>
    <sheetView workbookViewId="0">
      <selection sqref="A1:D1"/>
    </sheetView>
  </sheetViews>
  <sheetFormatPr defaultRowHeight="24.95" customHeight="1"/>
  <cols>
    <col min="1" max="1" width="9" style="3"/>
    <col min="2" max="2" width="20" style="6" customWidth="1"/>
    <col min="3" max="3" width="41" style="8" customWidth="1"/>
    <col min="4" max="4" width="25.25" style="2" customWidth="1"/>
    <col min="5" max="12" width="20.625" style="2" customWidth="1"/>
    <col min="13" max="16384" width="9" style="2"/>
  </cols>
  <sheetData>
    <row r="1" spans="1:4" ht="30" customHeight="1">
      <c r="A1" s="13" t="s">
        <v>132</v>
      </c>
      <c r="B1" s="13"/>
      <c r="C1" s="13"/>
      <c r="D1" s="13"/>
    </row>
    <row r="2" spans="1:4" ht="24.95" customHeight="1">
      <c r="A2" s="4" t="s">
        <v>2</v>
      </c>
      <c r="B2" s="4" t="s">
        <v>123</v>
      </c>
      <c r="C2" s="4" t="s">
        <v>0</v>
      </c>
      <c r="D2" s="4" t="s">
        <v>1</v>
      </c>
    </row>
    <row r="3" spans="1:4" ht="24.95" customHeight="1">
      <c r="A3" s="20">
        <v>1</v>
      </c>
      <c r="B3" s="20" t="s">
        <v>143</v>
      </c>
      <c r="C3" s="21" t="s">
        <v>209</v>
      </c>
      <c r="D3" s="20" t="s">
        <v>210</v>
      </c>
    </row>
    <row r="4" spans="1:4" ht="24.95" customHeight="1">
      <c r="A4" s="20">
        <v>2</v>
      </c>
      <c r="B4" s="23" t="s">
        <v>144</v>
      </c>
      <c r="C4" s="21" t="s">
        <v>145</v>
      </c>
      <c r="D4" s="20" t="s">
        <v>146</v>
      </c>
    </row>
    <row r="5" spans="1:4" ht="24.95" customHeight="1">
      <c r="A5" s="20">
        <v>3</v>
      </c>
      <c r="B5" s="24"/>
      <c r="C5" s="21" t="s">
        <v>147</v>
      </c>
      <c r="D5" s="20" t="s">
        <v>148</v>
      </c>
    </row>
    <row r="6" spans="1:4" ht="24.95" customHeight="1">
      <c r="A6" s="20">
        <v>4</v>
      </c>
      <c r="B6" s="24"/>
      <c r="C6" s="21" t="s">
        <v>149</v>
      </c>
      <c r="D6" s="20" t="s">
        <v>150</v>
      </c>
    </row>
    <row r="7" spans="1:4" ht="24.95" customHeight="1">
      <c r="A7" s="20">
        <v>5</v>
      </c>
      <c r="B7" s="24"/>
      <c r="C7" s="21" t="s">
        <v>151</v>
      </c>
      <c r="D7" s="20" t="s">
        <v>152</v>
      </c>
    </row>
    <row r="8" spans="1:4" ht="24.95" customHeight="1">
      <c r="A8" s="20">
        <v>6</v>
      </c>
      <c r="B8" s="24"/>
      <c r="C8" s="21" t="s">
        <v>153</v>
      </c>
      <c r="D8" s="20" t="s">
        <v>154</v>
      </c>
    </row>
    <row r="9" spans="1:4" ht="24.95" customHeight="1">
      <c r="A9" s="20">
        <v>7</v>
      </c>
      <c r="B9" s="24"/>
      <c r="C9" s="21" t="s">
        <v>155</v>
      </c>
      <c r="D9" s="20" t="s">
        <v>156</v>
      </c>
    </row>
    <row r="10" spans="1:4" ht="24.95" customHeight="1">
      <c r="A10" s="20">
        <v>8</v>
      </c>
      <c r="B10" s="24"/>
      <c r="C10" s="21" t="s">
        <v>157</v>
      </c>
      <c r="D10" s="20" t="s">
        <v>158</v>
      </c>
    </row>
    <row r="11" spans="1:4" ht="24.95" customHeight="1">
      <c r="A11" s="20">
        <v>9</v>
      </c>
      <c r="B11" s="24"/>
      <c r="C11" s="21" t="s">
        <v>159</v>
      </c>
      <c r="D11" s="20" t="s">
        <v>160</v>
      </c>
    </row>
    <row r="12" spans="1:4" ht="24.95" customHeight="1">
      <c r="A12" s="20">
        <v>10</v>
      </c>
      <c r="B12" s="24"/>
      <c r="C12" s="21" t="s">
        <v>161</v>
      </c>
      <c r="D12" s="20" t="s">
        <v>162</v>
      </c>
    </row>
    <row r="13" spans="1:4" ht="24.95" customHeight="1">
      <c r="A13" s="20">
        <v>11</v>
      </c>
      <c r="B13" s="24"/>
      <c r="C13" s="21" t="s">
        <v>163</v>
      </c>
      <c r="D13" s="20" t="s">
        <v>164</v>
      </c>
    </row>
    <row r="14" spans="1:4" ht="24.95" customHeight="1">
      <c r="A14" s="20">
        <v>12</v>
      </c>
      <c r="B14" s="24"/>
      <c r="C14" s="21" t="s">
        <v>165</v>
      </c>
      <c r="D14" s="20" t="s">
        <v>166</v>
      </c>
    </row>
    <row r="15" spans="1:4" ht="24.95" customHeight="1">
      <c r="A15" s="20">
        <v>13</v>
      </c>
      <c r="B15" s="24"/>
      <c r="C15" s="21" t="s">
        <v>167</v>
      </c>
      <c r="D15" s="20" t="s">
        <v>168</v>
      </c>
    </row>
    <row r="16" spans="1:4" ht="24.95" customHeight="1">
      <c r="A16" s="20">
        <v>14</v>
      </c>
      <c r="B16" s="24"/>
      <c r="C16" s="21" t="s">
        <v>169</v>
      </c>
      <c r="D16" s="20" t="s">
        <v>170</v>
      </c>
    </row>
    <row r="17" spans="1:4" ht="24.95" customHeight="1">
      <c r="A17" s="20">
        <v>15</v>
      </c>
      <c r="B17" s="24"/>
      <c r="C17" s="21" t="s">
        <v>171</v>
      </c>
      <c r="D17" s="20" t="s">
        <v>172</v>
      </c>
    </row>
    <row r="18" spans="1:4" ht="24.95" customHeight="1">
      <c r="A18" s="20">
        <v>16</v>
      </c>
      <c r="B18" s="24"/>
      <c r="C18" s="21" t="s">
        <v>173</v>
      </c>
      <c r="D18" s="20" t="s">
        <v>174</v>
      </c>
    </row>
    <row r="19" spans="1:4" ht="24.95" customHeight="1">
      <c r="A19" s="20">
        <v>17</v>
      </c>
      <c r="B19" s="24"/>
      <c r="C19" s="21" t="s">
        <v>175</v>
      </c>
      <c r="D19" s="20" t="s">
        <v>176</v>
      </c>
    </row>
    <row r="20" spans="1:4" ht="24.95" customHeight="1">
      <c r="A20" s="20">
        <v>18</v>
      </c>
      <c r="B20" s="24"/>
      <c r="C20" s="21" t="s">
        <v>177</v>
      </c>
      <c r="D20" s="20" t="s">
        <v>178</v>
      </c>
    </row>
    <row r="21" spans="1:4" ht="24.95" customHeight="1">
      <c r="A21" s="20">
        <v>19</v>
      </c>
      <c r="B21" s="24"/>
      <c r="C21" s="21" t="s">
        <v>179</v>
      </c>
      <c r="D21" s="20" t="s">
        <v>180</v>
      </c>
    </row>
    <row r="22" spans="1:4" ht="24.95" customHeight="1">
      <c r="A22" s="20">
        <v>20</v>
      </c>
      <c r="B22" s="24"/>
      <c r="C22" s="21" t="s">
        <v>181</v>
      </c>
      <c r="D22" s="20" t="s">
        <v>182</v>
      </c>
    </row>
    <row r="23" spans="1:4" ht="24.95" customHeight="1">
      <c r="A23" s="20">
        <v>21</v>
      </c>
      <c r="B23" s="24"/>
      <c r="C23" s="21" t="s">
        <v>183</v>
      </c>
      <c r="D23" s="20" t="s">
        <v>184</v>
      </c>
    </row>
    <row r="24" spans="1:4" ht="24.95" customHeight="1">
      <c r="A24" s="20">
        <v>22</v>
      </c>
      <c r="B24" s="24"/>
      <c r="C24" s="21" t="s">
        <v>185</v>
      </c>
      <c r="D24" s="20" t="s">
        <v>186</v>
      </c>
    </row>
    <row r="25" spans="1:4" ht="24.95" customHeight="1">
      <c r="A25" s="20">
        <v>23</v>
      </c>
      <c r="B25" s="24"/>
      <c r="C25" s="21" t="s">
        <v>187</v>
      </c>
      <c r="D25" s="20" t="s">
        <v>188</v>
      </c>
    </row>
    <row r="26" spans="1:4" ht="24.95" customHeight="1">
      <c r="A26" s="20">
        <v>24</v>
      </c>
      <c r="B26" s="24"/>
      <c r="C26" s="21" t="s">
        <v>189</v>
      </c>
      <c r="D26" s="20" t="s">
        <v>190</v>
      </c>
    </row>
    <row r="27" spans="1:4" ht="24.95" customHeight="1">
      <c r="A27" s="20">
        <v>25</v>
      </c>
      <c r="B27" s="24"/>
      <c r="C27" s="21" t="s">
        <v>191</v>
      </c>
      <c r="D27" s="20" t="s">
        <v>192</v>
      </c>
    </row>
    <row r="28" spans="1:4" ht="24.95" customHeight="1">
      <c r="A28" s="20">
        <v>26</v>
      </c>
      <c r="B28" s="24"/>
      <c r="C28" s="21" t="s">
        <v>193</v>
      </c>
      <c r="D28" s="20" t="s">
        <v>194</v>
      </c>
    </row>
    <row r="29" spans="1:4" ht="24.95" customHeight="1">
      <c r="A29" s="20">
        <v>27</v>
      </c>
      <c r="B29" s="24"/>
      <c r="C29" s="21" t="s">
        <v>195</v>
      </c>
      <c r="D29" s="20" t="s">
        <v>196</v>
      </c>
    </row>
    <row r="30" spans="1:4" ht="24.95" customHeight="1">
      <c r="A30" s="20">
        <v>28</v>
      </c>
      <c r="B30" s="24"/>
      <c r="C30" s="21" t="s">
        <v>197</v>
      </c>
      <c r="D30" s="20" t="s">
        <v>198</v>
      </c>
    </row>
    <row r="31" spans="1:4" ht="24.95" customHeight="1">
      <c r="A31" s="20">
        <v>29</v>
      </c>
      <c r="B31" s="24"/>
      <c r="C31" s="21" t="s">
        <v>199</v>
      </c>
      <c r="D31" s="20" t="s">
        <v>200</v>
      </c>
    </row>
    <row r="32" spans="1:4" ht="24.95" customHeight="1">
      <c r="A32" s="20">
        <v>30</v>
      </c>
      <c r="B32" s="24"/>
      <c r="C32" s="21" t="s">
        <v>201</v>
      </c>
      <c r="D32" s="20" t="s">
        <v>202</v>
      </c>
    </row>
    <row r="33" spans="1:4" ht="24.95" customHeight="1">
      <c r="A33" s="20">
        <v>31</v>
      </c>
      <c r="B33" s="24"/>
      <c r="C33" s="21" t="s">
        <v>203</v>
      </c>
      <c r="D33" s="20" t="s">
        <v>204</v>
      </c>
    </row>
    <row r="34" spans="1:4" ht="24.95" customHeight="1">
      <c r="A34" s="20">
        <v>32</v>
      </c>
      <c r="B34" s="24"/>
      <c r="C34" s="21" t="s">
        <v>205</v>
      </c>
      <c r="D34" s="20" t="s">
        <v>206</v>
      </c>
    </row>
    <row r="35" spans="1:4" ht="24.95" customHeight="1">
      <c r="A35" s="20">
        <v>33</v>
      </c>
      <c r="B35" s="25"/>
      <c r="C35" s="21" t="s">
        <v>207</v>
      </c>
      <c r="D35" s="20" t="s">
        <v>208</v>
      </c>
    </row>
    <row r="36" spans="1:4" ht="24.95" customHeight="1">
      <c r="A36" s="20">
        <v>34</v>
      </c>
      <c r="B36" s="23" t="s">
        <v>211</v>
      </c>
      <c r="C36" s="21" t="s">
        <v>212</v>
      </c>
      <c r="D36" s="20" t="s">
        <v>213</v>
      </c>
    </row>
    <row r="37" spans="1:4" ht="24.95" customHeight="1">
      <c r="A37" s="20">
        <v>35</v>
      </c>
      <c r="B37" s="24"/>
      <c r="C37" s="21" t="s">
        <v>214</v>
      </c>
      <c r="D37" s="20" t="s">
        <v>215</v>
      </c>
    </row>
    <row r="38" spans="1:4" ht="24.95" customHeight="1">
      <c r="A38" s="20">
        <v>36</v>
      </c>
      <c r="B38" s="24"/>
      <c r="C38" s="21" t="s">
        <v>216</v>
      </c>
      <c r="D38" s="20" t="s">
        <v>217</v>
      </c>
    </row>
    <row r="39" spans="1:4" ht="24.95" customHeight="1">
      <c r="A39" s="20">
        <v>37</v>
      </c>
      <c r="B39" s="24"/>
      <c r="C39" s="21" t="s">
        <v>218</v>
      </c>
      <c r="D39" s="20" t="s">
        <v>219</v>
      </c>
    </row>
    <row r="40" spans="1:4" ht="24.95" customHeight="1">
      <c r="A40" s="20">
        <v>38</v>
      </c>
      <c r="B40" s="24"/>
      <c r="C40" s="21" t="s">
        <v>220</v>
      </c>
      <c r="D40" s="20" t="s">
        <v>221</v>
      </c>
    </row>
    <row r="41" spans="1:4" ht="24.95" customHeight="1">
      <c r="A41" s="20">
        <v>39</v>
      </c>
      <c r="B41" s="24"/>
      <c r="C41" s="21" t="s">
        <v>222</v>
      </c>
      <c r="D41" s="20" t="s">
        <v>223</v>
      </c>
    </row>
    <row r="42" spans="1:4" ht="24.95" customHeight="1">
      <c r="A42" s="20">
        <v>40</v>
      </c>
      <c r="B42" s="24"/>
      <c r="C42" s="21" t="s">
        <v>224</v>
      </c>
      <c r="D42" s="20" t="s">
        <v>225</v>
      </c>
    </row>
    <row r="43" spans="1:4" ht="24.95" customHeight="1">
      <c r="A43" s="20">
        <v>41</v>
      </c>
      <c r="B43" s="24"/>
      <c r="C43" s="21" t="s">
        <v>226</v>
      </c>
      <c r="D43" s="20" t="s">
        <v>227</v>
      </c>
    </row>
    <row r="44" spans="1:4" ht="24.95" customHeight="1">
      <c r="A44" s="20">
        <v>42</v>
      </c>
      <c r="B44" s="24"/>
      <c r="C44" s="21" t="s">
        <v>228</v>
      </c>
      <c r="D44" s="20" t="s">
        <v>229</v>
      </c>
    </row>
    <row r="45" spans="1:4" ht="24.95" customHeight="1">
      <c r="A45" s="20">
        <v>43</v>
      </c>
      <c r="B45" s="24"/>
      <c r="C45" s="21" t="s">
        <v>230</v>
      </c>
      <c r="D45" s="20" t="s">
        <v>231</v>
      </c>
    </row>
    <row r="46" spans="1:4" ht="24.95" customHeight="1">
      <c r="A46" s="20">
        <v>44</v>
      </c>
      <c r="B46" s="24"/>
      <c r="C46" s="21" t="s">
        <v>232</v>
      </c>
      <c r="D46" s="20" t="s">
        <v>233</v>
      </c>
    </row>
    <row r="47" spans="1:4" ht="24.95" customHeight="1">
      <c r="A47" s="20">
        <v>45</v>
      </c>
      <c r="B47" s="24"/>
      <c r="C47" s="21" t="s">
        <v>234</v>
      </c>
      <c r="D47" s="20" t="s">
        <v>235</v>
      </c>
    </row>
    <row r="48" spans="1:4" ht="24.95" customHeight="1">
      <c r="A48" s="20">
        <v>46</v>
      </c>
      <c r="B48" s="24"/>
      <c r="C48" s="21" t="s">
        <v>236</v>
      </c>
      <c r="D48" s="20" t="s">
        <v>237</v>
      </c>
    </row>
    <row r="49" spans="1:4" ht="24.95" customHeight="1">
      <c r="A49" s="20">
        <v>47</v>
      </c>
      <c r="B49" s="24"/>
      <c r="C49" s="21" t="s">
        <v>238</v>
      </c>
      <c r="D49" s="20" t="s">
        <v>239</v>
      </c>
    </row>
    <row r="50" spans="1:4" ht="24.95" customHeight="1">
      <c r="A50" s="20">
        <v>48</v>
      </c>
      <c r="B50" s="24"/>
      <c r="C50" s="21" t="s">
        <v>240</v>
      </c>
      <c r="D50" s="20" t="s">
        <v>241</v>
      </c>
    </row>
    <row r="51" spans="1:4" ht="24.95" customHeight="1">
      <c r="A51" s="20">
        <v>49</v>
      </c>
      <c r="B51" s="24"/>
      <c r="C51" s="21" t="s">
        <v>242</v>
      </c>
      <c r="D51" s="20" t="s">
        <v>243</v>
      </c>
    </row>
    <row r="52" spans="1:4" ht="24.95" customHeight="1">
      <c r="A52" s="20">
        <v>50</v>
      </c>
      <c r="B52" s="24"/>
      <c r="C52" s="21" t="s">
        <v>244</v>
      </c>
      <c r="D52" s="20" t="s">
        <v>245</v>
      </c>
    </row>
    <row r="53" spans="1:4" ht="24.95" customHeight="1">
      <c r="A53" s="20">
        <v>51</v>
      </c>
      <c r="B53" s="24"/>
      <c r="C53" s="21" t="s">
        <v>246</v>
      </c>
      <c r="D53" s="20" t="s">
        <v>247</v>
      </c>
    </row>
    <row r="54" spans="1:4" ht="24.95" customHeight="1">
      <c r="A54" s="20">
        <v>52</v>
      </c>
      <c r="B54" s="24"/>
      <c r="C54" s="21" t="s">
        <v>248</v>
      </c>
      <c r="D54" s="20" t="s">
        <v>249</v>
      </c>
    </row>
    <row r="55" spans="1:4" ht="24.95" customHeight="1">
      <c r="A55" s="20">
        <v>53</v>
      </c>
      <c r="B55" s="24"/>
      <c r="C55" s="21" t="s">
        <v>250</v>
      </c>
      <c r="D55" s="20" t="s">
        <v>251</v>
      </c>
    </row>
    <row r="56" spans="1:4" ht="24.95" customHeight="1">
      <c r="A56" s="20">
        <v>54</v>
      </c>
      <c r="B56" s="24"/>
      <c r="C56" s="21" t="s">
        <v>252</v>
      </c>
      <c r="D56" s="20" t="s">
        <v>253</v>
      </c>
    </row>
    <row r="57" spans="1:4" ht="24.95" customHeight="1">
      <c r="A57" s="20">
        <v>55</v>
      </c>
      <c r="B57" s="24"/>
      <c r="C57" s="21" t="s">
        <v>254</v>
      </c>
      <c r="D57" s="20" t="s">
        <v>255</v>
      </c>
    </row>
    <row r="58" spans="1:4" ht="24.95" customHeight="1">
      <c r="A58" s="20">
        <v>56</v>
      </c>
      <c r="B58" s="24"/>
      <c r="C58" s="21" t="s">
        <v>256</v>
      </c>
      <c r="D58" s="20" t="s">
        <v>257</v>
      </c>
    </row>
    <row r="59" spans="1:4" ht="24.95" customHeight="1">
      <c r="A59" s="20">
        <v>57</v>
      </c>
      <c r="B59" s="24"/>
      <c r="C59" s="21" t="s">
        <v>258</v>
      </c>
      <c r="D59" s="20" t="s">
        <v>259</v>
      </c>
    </row>
    <row r="60" spans="1:4" ht="24.95" customHeight="1">
      <c r="A60" s="20">
        <v>58</v>
      </c>
      <c r="B60" s="24"/>
      <c r="C60" s="21" t="s">
        <v>260</v>
      </c>
      <c r="D60" s="20" t="s">
        <v>261</v>
      </c>
    </row>
    <row r="61" spans="1:4" ht="24.95" customHeight="1">
      <c r="A61" s="20">
        <v>59</v>
      </c>
      <c r="B61" s="24"/>
      <c r="C61" s="21" t="s">
        <v>262</v>
      </c>
      <c r="D61" s="20" t="s">
        <v>263</v>
      </c>
    </row>
    <row r="62" spans="1:4" ht="24.95" customHeight="1">
      <c r="A62" s="20">
        <v>60</v>
      </c>
      <c r="B62" s="24"/>
      <c r="C62" s="21" t="s">
        <v>264</v>
      </c>
      <c r="D62" s="20" t="s">
        <v>265</v>
      </c>
    </row>
    <row r="63" spans="1:4" ht="24.95" customHeight="1">
      <c r="A63" s="20">
        <v>61</v>
      </c>
      <c r="B63" s="24"/>
      <c r="C63" s="21" t="s">
        <v>266</v>
      </c>
      <c r="D63" s="20" t="s">
        <v>267</v>
      </c>
    </row>
    <row r="64" spans="1:4" ht="24.95" customHeight="1">
      <c r="A64" s="20">
        <v>62</v>
      </c>
      <c r="B64" s="24"/>
      <c r="C64" s="21" t="s">
        <v>268</v>
      </c>
      <c r="D64" s="20" t="s">
        <v>269</v>
      </c>
    </row>
    <row r="65" spans="1:4" ht="24.95" customHeight="1">
      <c r="A65" s="20">
        <v>63</v>
      </c>
      <c r="B65" s="24"/>
      <c r="C65" s="21" t="s">
        <v>270</v>
      </c>
      <c r="D65" s="20" t="s">
        <v>271</v>
      </c>
    </row>
    <row r="66" spans="1:4" ht="24.95" customHeight="1">
      <c r="A66" s="20">
        <v>64</v>
      </c>
      <c r="B66" s="24"/>
      <c r="C66" s="21" t="s">
        <v>272</v>
      </c>
      <c r="D66" s="20" t="s">
        <v>273</v>
      </c>
    </row>
    <row r="67" spans="1:4" ht="24.95" customHeight="1">
      <c r="A67" s="20">
        <v>65</v>
      </c>
      <c r="B67" s="25"/>
      <c r="C67" s="21" t="s">
        <v>274</v>
      </c>
      <c r="D67" s="20" t="s">
        <v>275</v>
      </c>
    </row>
    <row r="68" spans="1:4" ht="24.95" customHeight="1">
      <c r="A68" s="20">
        <v>66</v>
      </c>
      <c r="B68" s="23" t="s">
        <v>276</v>
      </c>
      <c r="C68" s="21" t="s">
        <v>277</v>
      </c>
      <c r="D68" s="20" t="s">
        <v>278</v>
      </c>
    </row>
    <row r="69" spans="1:4" ht="24.95" customHeight="1">
      <c r="A69" s="20">
        <v>67</v>
      </c>
      <c r="B69" s="24"/>
      <c r="C69" s="21" t="s">
        <v>279</v>
      </c>
      <c r="D69" s="20" t="s">
        <v>280</v>
      </c>
    </row>
    <row r="70" spans="1:4" ht="24.95" customHeight="1">
      <c r="A70" s="20">
        <v>68</v>
      </c>
      <c r="B70" s="24"/>
      <c r="C70" s="21" t="s">
        <v>281</v>
      </c>
      <c r="D70" s="20" t="s">
        <v>282</v>
      </c>
    </row>
    <row r="71" spans="1:4" ht="24.95" customHeight="1">
      <c r="A71" s="20">
        <v>69</v>
      </c>
      <c r="B71" s="24"/>
      <c r="C71" s="21" t="s">
        <v>283</v>
      </c>
      <c r="D71" s="20" t="s">
        <v>284</v>
      </c>
    </row>
    <row r="72" spans="1:4" ht="24.95" customHeight="1">
      <c r="A72" s="20">
        <v>70</v>
      </c>
      <c r="B72" s="24"/>
      <c r="C72" s="21" t="s">
        <v>285</v>
      </c>
      <c r="D72" s="20" t="s">
        <v>286</v>
      </c>
    </row>
    <row r="73" spans="1:4" ht="24.95" customHeight="1">
      <c r="A73" s="20">
        <v>71</v>
      </c>
      <c r="B73" s="24"/>
      <c r="C73" s="21" t="s">
        <v>287</v>
      </c>
      <c r="D73" s="20" t="s">
        <v>288</v>
      </c>
    </row>
    <row r="74" spans="1:4" ht="24.95" customHeight="1">
      <c r="A74" s="20">
        <v>72</v>
      </c>
      <c r="B74" s="24"/>
      <c r="C74" s="21" t="s">
        <v>289</v>
      </c>
      <c r="D74" s="20" t="s">
        <v>290</v>
      </c>
    </row>
    <row r="75" spans="1:4" ht="24.95" customHeight="1">
      <c r="A75" s="20">
        <v>73</v>
      </c>
      <c r="B75" s="24"/>
      <c r="C75" s="21" t="s">
        <v>291</v>
      </c>
      <c r="D75" s="20" t="s">
        <v>292</v>
      </c>
    </row>
    <row r="76" spans="1:4" ht="24.95" customHeight="1">
      <c r="A76" s="20">
        <v>74</v>
      </c>
      <c r="B76" s="24"/>
      <c r="C76" s="21" t="s">
        <v>293</v>
      </c>
      <c r="D76" s="20" t="s">
        <v>294</v>
      </c>
    </row>
    <row r="77" spans="1:4" ht="24.95" customHeight="1">
      <c r="A77" s="20">
        <v>75</v>
      </c>
      <c r="B77" s="24"/>
      <c r="C77" s="21" t="s">
        <v>295</v>
      </c>
      <c r="D77" s="20" t="s">
        <v>296</v>
      </c>
    </row>
    <row r="78" spans="1:4" ht="24.95" customHeight="1">
      <c r="A78" s="20">
        <v>76</v>
      </c>
      <c r="B78" s="24"/>
      <c r="C78" s="21" t="s">
        <v>297</v>
      </c>
      <c r="D78" s="20" t="s">
        <v>298</v>
      </c>
    </row>
    <row r="79" spans="1:4" ht="24.95" customHeight="1">
      <c r="A79" s="20">
        <v>77</v>
      </c>
      <c r="B79" s="24"/>
      <c r="C79" s="21" t="s">
        <v>299</v>
      </c>
      <c r="D79" s="20" t="s">
        <v>300</v>
      </c>
    </row>
    <row r="80" spans="1:4" ht="24.95" customHeight="1">
      <c r="A80" s="20">
        <v>78</v>
      </c>
      <c r="B80" s="24"/>
      <c r="C80" s="21" t="s">
        <v>301</v>
      </c>
      <c r="D80" s="20" t="s">
        <v>302</v>
      </c>
    </row>
    <row r="81" spans="1:4" ht="24.95" customHeight="1">
      <c r="A81" s="20">
        <v>79</v>
      </c>
      <c r="B81" s="24"/>
      <c r="C81" s="21" t="s">
        <v>303</v>
      </c>
      <c r="D81" s="20" t="s">
        <v>304</v>
      </c>
    </row>
    <row r="82" spans="1:4" ht="24.95" customHeight="1">
      <c r="A82" s="20">
        <v>80</v>
      </c>
      <c r="B82" s="24"/>
      <c r="C82" s="21" t="s">
        <v>305</v>
      </c>
      <c r="D82" s="20" t="s">
        <v>306</v>
      </c>
    </row>
    <row r="83" spans="1:4" ht="24.95" customHeight="1">
      <c r="A83" s="20">
        <v>81</v>
      </c>
      <c r="B83" s="24"/>
      <c r="C83" s="21" t="s">
        <v>307</v>
      </c>
      <c r="D83" s="20" t="s">
        <v>308</v>
      </c>
    </row>
    <row r="84" spans="1:4" ht="24.95" customHeight="1">
      <c r="A84" s="20">
        <v>82</v>
      </c>
      <c r="B84" s="24"/>
      <c r="C84" s="21" t="s">
        <v>309</v>
      </c>
      <c r="D84" s="20" t="s">
        <v>310</v>
      </c>
    </row>
    <row r="85" spans="1:4" ht="24.95" customHeight="1">
      <c r="A85" s="20">
        <v>83</v>
      </c>
      <c r="B85" s="24"/>
      <c r="C85" s="21" t="s">
        <v>311</v>
      </c>
      <c r="D85" s="20" t="s">
        <v>312</v>
      </c>
    </row>
    <row r="86" spans="1:4" ht="24.95" customHeight="1">
      <c r="A86" s="20">
        <v>84</v>
      </c>
      <c r="B86" s="24"/>
      <c r="C86" s="21" t="s">
        <v>313</v>
      </c>
      <c r="D86" s="20" t="s">
        <v>314</v>
      </c>
    </row>
    <row r="87" spans="1:4" ht="24.95" customHeight="1">
      <c r="A87" s="20">
        <v>85</v>
      </c>
      <c r="B87" s="24"/>
      <c r="C87" s="21" t="s">
        <v>315</v>
      </c>
      <c r="D87" s="20" t="s">
        <v>316</v>
      </c>
    </row>
    <row r="88" spans="1:4" ht="24.95" customHeight="1">
      <c r="A88" s="20">
        <v>86</v>
      </c>
      <c r="B88" s="24"/>
      <c r="C88" s="21" t="s">
        <v>317</v>
      </c>
      <c r="D88" s="20" t="s">
        <v>318</v>
      </c>
    </row>
    <row r="89" spans="1:4" ht="24.95" customHeight="1">
      <c r="A89" s="20">
        <v>87</v>
      </c>
      <c r="B89" s="24"/>
      <c r="C89" s="21" t="s">
        <v>319</v>
      </c>
      <c r="D89" s="20" t="s">
        <v>162</v>
      </c>
    </row>
    <row r="90" spans="1:4" ht="24.95" customHeight="1">
      <c r="A90" s="20">
        <v>88</v>
      </c>
      <c r="B90" s="24"/>
      <c r="C90" s="21" t="s">
        <v>320</v>
      </c>
      <c r="D90" s="20" t="s">
        <v>321</v>
      </c>
    </row>
    <row r="91" spans="1:4" ht="24.95" customHeight="1">
      <c r="A91" s="20">
        <v>89</v>
      </c>
      <c r="B91" s="24"/>
      <c r="C91" s="21" t="s">
        <v>322</v>
      </c>
      <c r="D91" s="20" t="s">
        <v>323</v>
      </c>
    </row>
    <row r="92" spans="1:4" ht="24.95" customHeight="1">
      <c r="A92" s="20">
        <v>90</v>
      </c>
      <c r="B92" s="24"/>
      <c r="C92" s="21" t="s">
        <v>324</v>
      </c>
      <c r="D92" s="20" t="s">
        <v>325</v>
      </c>
    </row>
    <row r="93" spans="1:4" ht="24.95" customHeight="1">
      <c r="A93" s="20">
        <v>91</v>
      </c>
      <c r="B93" s="24"/>
      <c r="C93" s="21" t="s">
        <v>326</v>
      </c>
      <c r="D93" s="20" t="s">
        <v>327</v>
      </c>
    </row>
    <row r="94" spans="1:4" ht="24.95" customHeight="1">
      <c r="A94" s="20">
        <v>92</v>
      </c>
      <c r="B94" s="24"/>
      <c r="C94" s="21" t="s">
        <v>328</v>
      </c>
      <c r="D94" s="20" t="s">
        <v>329</v>
      </c>
    </row>
    <row r="95" spans="1:4" ht="24.95" customHeight="1">
      <c r="A95" s="20">
        <v>93</v>
      </c>
      <c r="B95" s="24"/>
      <c r="C95" s="21" t="s">
        <v>330</v>
      </c>
      <c r="D95" s="20" t="s">
        <v>331</v>
      </c>
    </row>
    <row r="96" spans="1:4" ht="24.95" customHeight="1">
      <c r="A96" s="20">
        <v>94</v>
      </c>
      <c r="B96" s="24"/>
      <c r="C96" s="21" t="s">
        <v>332</v>
      </c>
      <c r="D96" s="20" t="s">
        <v>333</v>
      </c>
    </row>
    <row r="97" spans="1:4" ht="24.95" customHeight="1">
      <c r="A97" s="20">
        <v>95</v>
      </c>
      <c r="B97" s="24"/>
      <c r="C97" s="21" t="s">
        <v>334</v>
      </c>
      <c r="D97" s="20" t="s">
        <v>335</v>
      </c>
    </row>
    <row r="98" spans="1:4" ht="24.95" customHeight="1">
      <c r="A98" s="20">
        <v>96</v>
      </c>
      <c r="B98" s="24"/>
      <c r="C98" s="21" t="s">
        <v>336</v>
      </c>
      <c r="D98" s="20" t="s">
        <v>337</v>
      </c>
    </row>
    <row r="99" spans="1:4" ht="24.95" customHeight="1">
      <c r="A99" s="20">
        <v>97</v>
      </c>
      <c r="B99" s="24"/>
      <c r="C99" s="21" t="s">
        <v>338</v>
      </c>
      <c r="D99" s="20" t="s">
        <v>339</v>
      </c>
    </row>
    <row r="100" spans="1:4" ht="24.95" customHeight="1">
      <c r="A100" s="20">
        <v>98</v>
      </c>
      <c r="B100" s="24"/>
      <c r="C100" s="21" t="s">
        <v>340</v>
      </c>
      <c r="D100" s="20" t="s">
        <v>341</v>
      </c>
    </row>
    <row r="101" spans="1:4" ht="24.95" customHeight="1">
      <c r="A101" s="20">
        <v>99</v>
      </c>
      <c r="B101" s="24"/>
      <c r="C101" s="21" t="s">
        <v>342</v>
      </c>
      <c r="D101" s="20" t="s">
        <v>343</v>
      </c>
    </row>
    <row r="102" spans="1:4" ht="24.95" customHeight="1">
      <c r="A102" s="20">
        <v>100</v>
      </c>
      <c r="B102" s="24"/>
      <c r="C102" s="21" t="s">
        <v>344</v>
      </c>
      <c r="D102" s="20" t="s">
        <v>345</v>
      </c>
    </row>
    <row r="103" spans="1:4" ht="24.95" customHeight="1">
      <c r="A103" s="20">
        <v>101</v>
      </c>
      <c r="B103" s="24"/>
      <c r="C103" s="21" t="s">
        <v>346</v>
      </c>
      <c r="D103" s="20" t="s">
        <v>347</v>
      </c>
    </row>
    <row r="104" spans="1:4" ht="24.95" customHeight="1">
      <c r="A104" s="20">
        <v>102</v>
      </c>
      <c r="B104" s="24"/>
      <c r="C104" s="21" t="s">
        <v>348</v>
      </c>
      <c r="D104" s="20" t="s">
        <v>349</v>
      </c>
    </row>
    <row r="105" spans="1:4" ht="24.95" customHeight="1">
      <c r="A105" s="20">
        <v>103</v>
      </c>
      <c r="B105" s="24"/>
      <c r="C105" s="21" t="s">
        <v>350</v>
      </c>
      <c r="D105" s="20" t="s">
        <v>351</v>
      </c>
    </row>
    <row r="106" spans="1:4" ht="24.95" customHeight="1">
      <c r="A106" s="20">
        <v>104</v>
      </c>
      <c r="B106" s="24"/>
      <c r="C106" s="21" t="s">
        <v>352</v>
      </c>
      <c r="D106" s="20" t="s">
        <v>353</v>
      </c>
    </row>
    <row r="107" spans="1:4" ht="24.95" customHeight="1">
      <c r="A107" s="20">
        <v>105</v>
      </c>
      <c r="B107" s="24"/>
      <c r="C107" s="21" t="s">
        <v>354</v>
      </c>
      <c r="D107" s="20" t="s">
        <v>355</v>
      </c>
    </row>
    <row r="108" spans="1:4" ht="24.95" customHeight="1">
      <c r="A108" s="20">
        <v>106</v>
      </c>
      <c r="B108" s="24"/>
      <c r="C108" s="21" t="s">
        <v>356</v>
      </c>
      <c r="D108" s="20" t="s">
        <v>357</v>
      </c>
    </row>
    <row r="109" spans="1:4" ht="24.95" customHeight="1">
      <c r="A109" s="20">
        <v>107</v>
      </c>
      <c r="B109" s="24"/>
      <c r="C109" s="21" t="s">
        <v>358</v>
      </c>
      <c r="D109" s="20" t="s">
        <v>359</v>
      </c>
    </row>
    <row r="110" spans="1:4" ht="24.95" customHeight="1">
      <c r="A110" s="20">
        <v>108</v>
      </c>
      <c r="B110" s="24"/>
      <c r="C110" s="21" t="s">
        <v>360</v>
      </c>
      <c r="D110" s="20" t="s">
        <v>361</v>
      </c>
    </row>
    <row r="111" spans="1:4" ht="24.95" customHeight="1">
      <c r="A111" s="20">
        <v>109</v>
      </c>
      <c r="B111" s="24"/>
      <c r="C111" s="21" t="s">
        <v>362</v>
      </c>
      <c r="D111" s="20" t="s">
        <v>363</v>
      </c>
    </row>
    <row r="112" spans="1:4" ht="24.95" customHeight="1">
      <c r="A112" s="20">
        <v>110</v>
      </c>
      <c r="B112" s="24"/>
      <c r="C112" s="21" t="s">
        <v>364</v>
      </c>
      <c r="D112" s="20" t="s">
        <v>365</v>
      </c>
    </row>
    <row r="113" spans="1:4" ht="24.95" customHeight="1">
      <c r="A113" s="20">
        <v>111</v>
      </c>
      <c r="B113" s="24"/>
      <c r="C113" s="21" t="s">
        <v>366</v>
      </c>
      <c r="D113" s="20" t="s">
        <v>367</v>
      </c>
    </row>
    <row r="114" spans="1:4" ht="24.95" customHeight="1">
      <c r="A114" s="20">
        <v>112</v>
      </c>
      <c r="B114" s="24"/>
      <c r="C114" s="21" t="s">
        <v>368</v>
      </c>
      <c r="D114" s="20" t="s">
        <v>369</v>
      </c>
    </row>
    <row r="115" spans="1:4" ht="24.95" customHeight="1">
      <c r="A115" s="20">
        <v>113</v>
      </c>
      <c r="B115" s="24"/>
      <c r="C115" s="21" t="s">
        <v>370</v>
      </c>
      <c r="D115" s="20" t="s">
        <v>371</v>
      </c>
    </row>
    <row r="116" spans="1:4" ht="24.95" customHeight="1">
      <c r="A116" s="20">
        <v>114</v>
      </c>
      <c r="B116" s="24"/>
      <c r="C116" s="21" t="s">
        <v>372</v>
      </c>
      <c r="D116" s="20" t="s">
        <v>373</v>
      </c>
    </row>
    <row r="117" spans="1:4" ht="24.95" customHeight="1">
      <c r="A117" s="20">
        <v>115</v>
      </c>
      <c r="B117" s="24"/>
      <c r="C117" s="21" t="s">
        <v>374</v>
      </c>
      <c r="D117" s="20" t="s">
        <v>375</v>
      </c>
    </row>
    <row r="118" spans="1:4" ht="24.95" customHeight="1">
      <c r="A118" s="20">
        <v>116</v>
      </c>
      <c r="B118" s="24"/>
      <c r="C118" s="21" t="s">
        <v>376</v>
      </c>
      <c r="D118" s="20" t="s">
        <v>377</v>
      </c>
    </row>
    <row r="119" spans="1:4" ht="24.95" customHeight="1">
      <c r="A119" s="20">
        <v>117</v>
      </c>
      <c r="B119" s="24"/>
      <c r="C119" s="21" t="s">
        <v>378</v>
      </c>
      <c r="D119" s="20" t="s">
        <v>379</v>
      </c>
    </row>
    <row r="120" spans="1:4" ht="24.95" customHeight="1">
      <c r="A120" s="20">
        <v>118</v>
      </c>
      <c r="B120" s="24"/>
      <c r="C120" s="21" t="s">
        <v>380</v>
      </c>
      <c r="D120" s="20" t="s">
        <v>381</v>
      </c>
    </row>
    <row r="121" spans="1:4" ht="24.95" customHeight="1">
      <c r="A121" s="20">
        <v>119</v>
      </c>
      <c r="B121" s="24"/>
      <c r="C121" s="21" t="s">
        <v>382</v>
      </c>
      <c r="D121" s="20" t="s">
        <v>383</v>
      </c>
    </row>
    <row r="122" spans="1:4" ht="24.95" customHeight="1">
      <c r="A122" s="20">
        <v>120</v>
      </c>
      <c r="B122" s="24"/>
      <c r="C122" s="21" t="s">
        <v>384</v>
      </c>
      <c r="D122" s="20" t="s">
        <v>385</v>
      </c>
    </row>
    <row r="123" spans="1:4" ht="24.95" customHeight="1">
      <c r="A123" s="20">
        <v>121</v>
      </c>
      <c r="B123" s="24"/>
      <c r="C123" s="21" t="s">
        <v>386</v>
      </c>
      <c r="D123" s="20" t="s">
        <v>387</v>
      </c>
    </row>
    <row r="124" spans="1:4" ht="24.95" customHeight="1">
      <c r="A124" s="20">
        <v>122</v>
      </c>
      <c r="B124" s="25"/>
      <c r="C124" s="21" t="s">
        <v>388</v>
      </c>
      <c r="D124" s="20" t="s">
        <v>182</v>
      </c>
    </row>
    <row r="125" spans="1:4" ht="24.95" customHeight="1">
      <c r="A125" s="20">
        <v>123</v>
      </c>
      <c r="B125" s="23" t="s">
        <v>389</v>
      </c>
      <c r="C125" s="21" t="s">
        <v>390</v>
      </c>
      <c r="D125" s="20" t="s">
        <v>391</v>
      </c>
    </row>
    <row r="126" spans="1:4" ht="24.95" customHeight="1">
      <c r="A126" s="20">
        <v>124</v>
      </c>
      <c r="B126" s="24"/>
      <c r="C126" s="21" t="s">
        <v>392</v>
      </c>
      <c r="D126" s="20" t="s">
        <v>393</v>
      </c>
    </row>
    <row r="127" spans="1:4" ht="24.95" customHeight="1">
      <c r="A127" s="20">
        <v>125</v>
      </c>
      <c r="B127" s="24"/>
      <c r="C127" s="21" t="s">
        <v>394</v>
      </c>
      <c r="D127" s="20" t="s">
        <v>395</v>
      </c>
    </row>
    <row r="128" spans="1:4" ht="24.95" customHeight="1">
      <c r="A128" s="20">
        <v>126</v>
      </c>
      <c r="B128" s="24"/>
      <c r="C128" s="21" t="s">
        <v>396</v>
      </c>
      <c r="D128" s="20" t="s">
        <v>397</v>
      </c>
    </row>
    <row r="129" spans="1:4" ht="24.95" customHeight="1">
      <c r="A129" s="20">
        <v>127</v>
      </c>
      <c r="B129" s="24"/>
      <c r="C129" s="21" t="s">
        <v>398</v>
      </c>
      <c r="D129" s="20" t="s">
        <v>399</v>
      </c>
    </row>
    <row r="130" spans="1:4" ht="24.95" customHeight="1">
      <c r="A130" s="20">
        <v>128</v>
      </c>
      <c r="B130" s="24"/>
      <c r="C130" s="21" t="s">
        <v>400</v>
      </c>
      <c r="D130" s="20" t="s">
        <v>401</v>
      </c>
    </row>
    <row r="131" spans="1:4" ht="24.95" customHeight="1">
      <c r="A131" s="20">
        <v>129</v>
      </c>
      <c r="B131" s="24"/>
      <c r="C131" s="21" t="s">
        <v>402</v>
      </c>
      <c r="D131" s="20" t="s">
        <v>403</v>
      </c>
    </row>
    <row r="132" spans="1:4" ht="24.95" customHeight="1">
      <c r="A132" s="20">
        <v>130</v>
      </c>
      <c r="B132" s="24"/>
      <c r="C132" s="21" t="s">
        <v>404</v>
      </c>
      <c r="D132" s="20" t="s">
        <v>405</v>
      </c>
    </row>
    <row r="133" spans="1:4" ht="24.95" customHeight="1">
      <c r="A133" s="20">
        <v>131</v>
      </c>
      <c r="B133" s="24"/>
      <c r="C133" s="21" t="s">
        <v>406</v>
      </c>
      <c r="D133" s="20" t="s">
        <v>407</v>
      </c>
    </row>
    <row r="134" spans="1:4" ht="24.95" customHeight="1">
      <c r="A134" s="20">
        <v>132</v>
      </c>
      <c r="B134" s="24"/>
      <c r="C134" s="21" t="s">
        <v>408</v>
      </c>
      <c r="D134" s="20" t="s">
        <v>409</v>
      </c>
    </row>
    <row r="135" spans="1:4" ht="24.95" customHeight="1">
      <c r="A135" s="20">
        <v>133</v>
      </c>
      <c r="B135" s="24"/>
      <c r="C135" s="21" t="s">
        <v>410</v>
      </c>
      <c r="D135" s="20" t="s">
        <v>411</v>
      </c>
    </row>
    <row r="136" spans="1:4" ht="24.95" customHeight="1">
      <c r="A136" s="20">
        <v>134</v>
      </c>
      <c r="B136" s="24"/>
      <c r="C136" s="21" t="s">
        <v>412</v>
      </c>
      <c r="D136" s="20" t="s">
        <v>413</v>
      </c>
    </row>
    <row r="137" spans="1:4" ht="24.95" customHeight="1">
      <c r="A137" s="20">
        <v>135</v>
      </c>
      <c r="B137" s="24"/>
      <c r="C137" s="21" t="s">
        <v>414</v>
      </c>
      <c r="D137" s="20" t="s">
        <v>415</v>
      </c>
    </row>
    <row r="138" spans="1:4" ht="24.95" customHeight="1">
      <c r="A138" s="20">
        <v>136</v>
      </c>
      <c r="B138" s="24"/>
      <c r="C138" s="21" t="s">
        <v>416</v>
      </c>
      <c r="D138" s="20" t="s">
        <v>417</v>
      </c>
    </row>
    <row r="139" spans="1:4" ht="24.95" customHeight="1">
      <c r="A139" s="20">
        <v>137</v>
      </c>
      <c r="B139" s="24"/>
      <c r="C139" s="21" t="s">
        <v>418</v>
      </c>
      <c r="D139" s="20" t="s">
        <v>419</v>
      </c>
    </row>
    <row r="140" spans="1:4" ht="24.95" customHeight="1">
      <c r="A140" s="20">
        <v>138</v>
      </c>
      <c r="B140" s="24"/>
      <c r="C140" s="21" t="s">
        <v>420</v>
      </c>
      <c r="D140" s="20" t="s">
        <v>421</v>
      </c>
    </row>
    <row r="141" spans="1:4" ht="24.95" customHeight="1">
      <c r="A141" s="20">
        <v>139</v>
      </c>
      <c r="B141" s="24"/>
      <c r="C141" s="21" t="s">
        <v>422</v>
      </c>
      <c r="D141" s="20" t="s">
        <v>423</v>
      </c>
    </row>
    <row r="142" spans="1:4" ht="24.95" customHeight="1">
      <c r="A142" s="20">
        <v>140</v>
      </c>
      <c r="B142" s="24"/>
      <c r="C142" s="21" t="s">
        <v>424</v>
      </c>
      <c r="D142" s="20" t="s">
        <v>425</v>
      </c>
    </row>
    <row r="143" spans="1:4" ht="24.95" customHeight="1">
      <c r="A143" s="20">
        <v>141</v>
      </c>
      <c r="B143" s="24"/>
      <c r="C143" s="21" t="s">
        <v>426</v>
      </c>
      <c r="D143" s="20" t="s">
        <v>427</v>
      </c>
    </row>
    <row r="144" spans="1:4" ht="24.95" customHeight="1">
      <c r="A144" s="20">
        <v>142</v>
      </c>
      <c r="B144" s="24"/>
      <c r="C144" s="21" t="s">
        <v>428</v>
      </c>
      <c r="D144" s="20" t="s">
        <v>429</v>
      </c>
    </row>
    <row r="145" spans="1:4" ht="24.95" customHeight="1">
      <c r="A145" s="20">
        <v>143</v>
      </c>
      <c r="B145" s="24"/>
      <c r="C145" s="21" t="s">
        <v>430</v>
      </c>
      <c r="D145" s="20" t="s">
        <v>431</v>
      </c>
    </row>
    <row r="146" spans="1:4" ht="24.95" customHeight="1">
      <c r="A146" s="20">
        <v>144</v>
      </c>
      <c r="B146" s="24"/>
      <c r="C146" s="21" t="s">
        <v>432</v>
      </c>
      <c r="D146" s="20" t="s">
        <v>433</v>
      </c>
    </row>
    <row r="147" spans="1:4" ht="24.95" customHeight="1">
      <c r="A147" s="20">
        <v>145</v>
      </c>
      <c r="B147" s="24"/>
      <c r="C147" s="21" t="s">
        <v>434</v>
      </c>
      <c r="D147" s="20" t="s">
        <v>435</v>
      </c>
    </row>
    <row r="148" spans="1:4" ht="24.95" customHeight="1">
      <c r="A148" s="20">
        <v>146</v>
      </c>
      <c r="B148" s="24"/>
      <c r="C148" s="21" t="s">
        <v>436</v>
      </c>
      <c r="D148" s="20" t="s">
        <v>437</v>
      </c>
    </row>
    <row r="149" spans="1:4" ht="24.95" customHeight="1">
      <c r="A149" s="20">
        <v>147</v>
      </c>
      <c r="B149" s="24"/>
      <c r="C149" s="21" t="s">
        <v>438</v>
      </c>
      <c r="D149" s="20" t="s">
        <v>439</v>
      </c>
    </row>
    <row r="150" spans="1:4" ht="24.95" customHeight="1">
      <c r="A150" s="20">
        <v>148</v>
      </c>
      <c r="B150" s="24"/>
      <c r="C150" s="21" t="s">
        <v>440</v>
      </c>
      <c r="D150" s="20" t="s">
        <v>441</v>
      </c>
    </row>
    <row r="151" spans="1:4" ht="24.95" customHeight="1">
      <c r="A151" s="20">
        <v>149</v>
      </c>
      <c r="B151" s="24"/>
      <c r="C151" s="21" t="s">
        <v>442</v>
      </c>
      <c r="D151" s="20" t="s">
        <v>443</v>
      </c>
    </row>
    <row r="152" spans="1:4" ht="24.95" customHeight="1">
      <c r="A152" s="20">
        <v>150</v>
      </c>
      <c r="B152" s="24"/>
      <c r="C152" s="21" t="s">
        <v>444</v>
      </c>
      <c r="D152" s="20" t="s">
        <v>445</v>
      </c>
    </row>
    <row r="153" spans="1:4" ht="24.95" customHeight="1">
      <c r="A153" s="20">
        <v>151</v>
      </c>
      <c r="B153" s="24"/>
      <c r="C153" s="21" t="s">
        <v>446</v>
      </c>
      <c r="D153" s="20" t="s">
        <v>447</v>
      </c>
    </row>
    <row r="154" spans="1:4" ht="24.95" customHeight="1">
      <c r="A154" s="20">
        <v>152</v>
      </c>
      <c r="B154" s="24"/>
      <c r="C154" s="21" t="s">
        <v>448</v>
      </c>
      <c r="D154" s="20" t="s">
        <v>449</v>
      </c>
    </row>
    <row r="155" spans="1:4" ht="24.95" customHeight="1">
      <c r="A155" s="20">
        <v>153</v>
      </c>
      <c r="B155" s="24"/>
      <c r="C155" s="21" t="s">
        <v>450</v>
      </c>
      <c r="D155" s="20" t="s">
        <v>451</v>
      </c>
    </row>
    <row r="156" spans="1:4" ht="24.95" customHeight="1">
      <c r="A156" s="20">
        <v>154</v>
      </c>
      <c r="B156" s="24"/>
      <c r="C156" s="21" t="s">
        <v>452</v>
      </c>
      <c r="D156" s="20" t="s">
        <v>453</v>
      </c>
    </row>
    <row r="157" spans="1:4" ht="24.95" customHeight="1">
      <c r="A157" s="20">
        <v>155</v>
      </c>
      <c r="B157" s="24"/>
      <c r="C157" s="21" t="s">
        <v>454</v>
      </c>
      <c r="D157" s="20" t="s">
        <v>455</v>
      </c>
    </row>
    <row r="158" spans="1:4" ht="24.95" customHeight="1">
      <c r="A158" s="20">
        <v>156</v>
      </c>
      <c r="B158" s="24"/>
      <c r="C158" s="21" t="s">
        <v>456</v>
      </c>
      <c r="D158" s="20" t="s">
        <v>457</v>
      </c>
    </row>
    <row r="159" spans="1:4" ht="24.95" customHeight="1">
      <c r="A159" s="20">
        <v>157</v>
      </c>
      <c r="B159" s="24"/>
      <c r="C159" s="21" t="s">
        <v>458</v>
      </c>
      <c r="D159" s="20" t="s">
        <v>459</v>
      </c>
    </row>
    <row r="160" spans="1:4" ht="24.95" customHeight="1">
      <c r="A160" s="20">
        <v>158</v>
      </c>
      <c r="B160" s="24"/>
      <c r="C160" s="21" t="s">
        <v>460</v>
      </c>
      <c r="D160" s="20" t="s">
        <v>461</v>
      </c>
    </row>
    <row r="161" spans="1:4" ht="24.95" customHeight="1">
      <c r="A161" s="20">
        <v>159</v>
      </c>
      <c r="B161" s="24"/>
      <c r="C161" s="21" t="s">
        <v>462</v>
      </c>
      <c r="D161" s="20" t="s">
        <v>463</v>
      </c>
    </row>
    <row r="162" spans="1:4" ht="24.95" customHeight="1">
      <c r="A162" s="20">
        <v>160</v>
      </c>
      <c r="B162" s="24"/>
      <c r="C162" s="21" t="s">
        <v>464</v>
      </c>
      <c r="D162" s="20" t="s">
        <v>465</v>
      </c>
    </row>
    <row r="163" spans="1:4" ht="24.95" customHeight="1">
      <c r="A163" s="20">
        <v>161</v>
      </c>
      <c r="B163" s="24"/>
      <c r="C163" s="21" t="s">
        <v>466</v>
      </c>
      <c r="D163" s="20" t="s">
        <v>467</v>
      </c>
    </row>
    <row r="164" spans="1:4" ht="24.95" customHeight="1">
      <c r="A164" s="20">
        <v>162</v>
      </c>
      <c r="B164" s="24"/>
      <c r="C164" s="21" t="s">
        <v>468</v>
      </c>
      <c r="D164" s="20" t="s">
        <v>469</v>
      </c>
    </row>
    <row r="165" spans="1:4" ht="24.95" customHeight="1">
      <c r="A165" s="20">
        <v>163</v>
      </c>
      <c r="B165" s="24"/>
      <c r="C165" s="21" t="s">
        <v>470</v>
      </c>
      <c r="D165" s="20" t="s">
        <v>471</v>
      </c>
    </row>
    <row r="166" spans="1:4" ht="24.95" customHeight="1">
      <c r="A166" s="20">
        <v>164</v>
      </c>
      <c r="B166" s="24"/>
      <c r="C166" s="21" t="s">
        <v>472</v>
      </c>
      <c r="D166" s="20" t="s">
        <v>473</v>
      </c>
    </row>
    <row r="167" spans="1:4" ht="24.95" customHeight="1">
      <c r="A167" s="20">
        <v>165</v>
      </c>
      <c r="B167" s="24"/>
      <c r="C167" s="21" t="s">
        <v>474</v>
      </c>
      <c r="D167" s="20" t="s">
        <v>475</v>
      </c>
    </row>
    <row r="168" spans="1:4" ht="24.95" customHeight="1">
      <c r="A168" s="20">
        <v>166</v>
      </c>
      <c r="B168" s="24"/>
      <c r="C168" s="21" t="s">
        <v>476</v>
      </c>
      <c r="D168" s="20" t="s">
        <v>477</v>
      </c>
    </row>
    <row r="169" spans="1:4" ht="24.95" customHeight="1">
      <c r="A169" s="20">
        <v>167</v>
      </c>
      <c r="B169" s="24"/>
      <c r="C169" s="21" t="s">
        <v>478</v>
      </c>
      <c r="D169" s="20" t="s">
        <v>479</v>
      </c>
    </row>
    <row r="170" spans="1:4" ht="24.95" customHeight="1">
      <c r="A170" s="20">
        <v>168</v>
      </c>
      <c r="B170" s="24"/>
      <c r="C170" s="21" t="s">
        <v>480</v>
      </c>
      <c r="D170" s="20" t="s">
        <v>481</v>
      </c>
    </row>
    <row r="171" spans="1:4" ht="24.95" customHeight="1">
      <c r="A171" s="20">
        <v>169</v>
      </c>
      <c r="B171" s="24"/>
      <c r="C171" s="21" t="s">
        <v>482</v>
      </c>
      <c r="D171" s="20" t="s">
        <v>483</v>
      </c>
    </row>
    <row r="172" spans="1:4" ht="24.95" customHeight="1">
      <c r="A172" s="20">
        <v>170</v>
      </c>
      <c r="B172" s="24"/>
      <c r="C172" s="21" t="s">
        <v>484</v>
      </c>
      <c r="D172" s="20" t="s">
        <v>485</v>
      </c>
    </row>
    <row r="173" spans="1:4" ht="24.95" customHeight="1">
      <c r="A173" s="20">
        <v>171</v>
      </c>
      <c r="B173" s="24"/>
      <c r="C173" s="21" t="s">
        <v>486</v>
      </c>
      <c r="D173" s="20" t="s">
        <v>487</v>
      </c>
    </row>
    <row r="174" spans="1:4" ht="24.95" customHeight="1">
      <c r="A174" s="20">
        <v>172</v>
      </c>
      <c r="B174" s="24"/>
      <c r="C174" s="21" t="s">
        <v>488</v>
      </c>
      <c r="D174" s="20" t="s">
        <v>489</v>
      </c>
    </row>
    <row r="175" spans="1:4" ht="24.95" customHeight="1">
      <c r="A175" s="20">
        <v>173</v>
      </c>
      <c r="B175" s="24"/>
      <c r="C175" s="21" t="s">
        <v>490</v>
      </c>
      <c r="D175" s="20" t="s">
        <v>491</v>
      </c>
    </row>
    <row r="176" spans="1:4" ht="24.95" customHeight="1">
      <c r="A176" s="20">
        <v>174</v>
      </c>
      <c r="B176" s="24"/>
      <c r="C176" s="21" t="s">
        <v>492</v>
      </c>
      <c r="D176" s="20" t="s">
        <v>493</v>
      </c>
    </row>
    <row r="177" spans="1:4" ht="24.95" customHeight="1">
      <c r="A177" s="20">
        <v>175</v>
      </c>
      <c r="B177" s="24"/>
      <c r="C177" s="21" t="s">
        <v>494</v>
      </c>
      <c r="D177" s="20" t="s">
        <v>495</v>
      </c>
    </row>
    <row r="178" spans="1:4" ht="24.95" customHeight="1">
      <c r="A178" s="20">
        <v>176</v>
      </c>
      <c r="B178" s="24"/>
      <c r="C178" s="21" t="s">
        <v>496</v>
      </c>
      <c r="D178" s="20" t="s">
        <v>497</v>
      </c>
    </row>
    <row r="179" spans="1:4" ht="24.95" customHeight="1">
      <c r="A179" s="20">
        <v>177</v>
      </c>
      <c r="B179" s="24"/>
      <c r="C179" s="21" t="s">
        <v>498</v>
      </c>
      <c r="D179" s="20" t="s">
        <v>499</v>
      </c>
    </row>
    <row r="180" spans="1:4" ht="24.95" customHeight="1">
      <c r="A180" s="20">
        <v>178</v>
      </c>
      <c r="B180" s="24"/>
      <c r="C180" s="21" t="s">
        <v>500</v>
      </c>
      <c r="D180" s="20" t="s">
        <v>501</v>
      </c>
    </row>
    <row r="181" spans="1:4" ht="24.95" customHeight="1">
      <c r="A181" s="20">
        <v>179</v>
      </c>
      <c r="B181" s="24"/>
      <c r="C181" s="21" t="s">
        <v>502</v>
      </c>
      <c r="D181" s="20" t="s">
        <v>503</v>
      </c>
    </row>
    <row r="182" spans="1:4" ht="24.95" customHeight="1">
      <c r="A182" s="20">
        <v>180</v>
      </c>
      <c r="B182" s="24"/>
      <c r="C182" s="21" t="s">
        <v>504</v>
      </c>
      <c r="D182" s="20" t="s">
        <v>505</v>
      </c>
    </row>
    <row r="183" spans="1:4" ht="24.95" customHeight="1">
      <c r="A183" s="20">
        <v>181</v>
      </c>
      <c r="B183" s="24"/>
      <c r="C183" s="21" t="s">
        <v>506</v>
      </c>
      <c r="D183" s="20" t="s">
        <v>507</v>
      </c>
    </row>
    <row r="184" spans="1:4" ht="24.95" customHeight="1">
      <c r="A184" s="20">
        <v>182</v>
      </c>
      <c r="B184" s="24"/>
      <c r="C184" s="21" t="s">
        <v>508</v>
      </c>
      <c r="D184" s="20" t="s">
        <v>509</v>
      </c>
    </row>
    <row r="185" spans="1:4" ht="24.95" customHeight="1">
      <c r="A185" s="20">
        <v>183</v>
      </c>
      <c r="B185" s="24"/>
      <c r="C185" s="21" t="s">
        <v>510</v>
      </c>
      <c r="D185" s="20" t="s">
        <v>511</v>
      </c>
    </row>
    <row r="186" spans="1:4" ht="24.95" customHeight="1">
      <c r="A186" s="20">
        <v>184</v>
      </c>
      <c r="B186" s="24"/>
      <c r="C186" s="21" t="s">
        <v>512</v>
      </c>
      <c r="D186" s="20" t="s">
        <v>513</v>
      </c>
    </row>
    <row r="187" spans="1:4" ht="24.95" customHeight="1">
      <c r="A187" s="20">
        <v>185</v>
      </c>
      <c r="B187" s="24"/>
      <c r="C187" s="21" t="s">
        <v>514</v>
      </c>
      <c r="D187" s="20" t="s">
        <v>515</v>
      </c>
    </row>
    <row r="188" spans="1:4" ht="24.95" customHeight="1">
      <c r="A188" s="20">
        <v>186</v>
      </c>
      <c r="B188" s="24"/>
      <c r="C188" s="21" t="s">
        <v>516</v>
      </c>
      <c r="D188" s="20" t="s">
        <v>517</v>
      </c>
    </row>
    <row r="189" spans="1:4" ht="24.95" customHeight="1">
      <c r="A189" s="20">
        <v>187</v>
      </c>
      <c r="B189" s="25"/>
      <c r="C189" s="21" t="s">
        <v>518</v>
      </c>
      <c r="D189" s="20" t="s">
        <v>519</v>
      </c>
    </row>
    <row r="190" spans="1:4" ht="24.95" customHeight="1">
      <c r="A190" s="20">
        <v>188</v>
      </c>
      <c r="B190" s="23" t="s">
        <v>520</v>
      </c>
      <c r="C190" s="21" t="s">
        <v>521</v>
      </c>
      <c r="D190" s="20" t="s">
        <v>522</v>
      </c>
    </row>
    <row r="191" spans="1:4" ht="24.95" customHeight="1">
      <c r="A191" s="20">
        <v>189</v>
      </c>
      <c r="B191" s="24"/>
      <c r="C191" s="21" t="s">
        <v>523</v>
      </c>
      <c r="D191" s="20" t="s">
        <v>524</v>
      </c>
    </row>
    <row r="192" spans="1:4" ht="24.95" customHeight="1">
      <c r="A192" s="20">
        <v>190</v>
      </c>
      <c r="B192" s="24"/>
      <c r="C192" s="21" t="s">
        <v>525</v>
      </c>
      <c r="D192" s="20" t="s">
        <v>526</v>
      </c>
    </row>
    <row r="193" spans="1:4" ht="24.95" customHeight="1">
      <c r="A193" s="20">
        <v>191</v>
      </c>
      <c r="B193" s="24"/>
      <c r="C193" s="21" t="s">
        <v>527</v>
      </c>
      <c r="D193" s="20" t="s">
        <v>528</v>
      </c>
    </row>
    <row r="194" spans="1:4" ht="24.95" customHeight="1">
      <c r="A194" s="20">
        <v>192</v>
      </c>
      <c r="B194" s="24"/>
      <c r="C194" s="21" t="s">
        <v>529</v>
      </c>
      <c r="D194" s="20" t="s">
        <v>530</v>
      </c>
    </row>
    <row r="195" spans="1:4" ht="24.95" customHeight="1">
      <c r="A195" s="20">
        <v>193</v>
      </c>
      <c r="B195" s="24"/>
      <c r="C195" s="21" t="s">
        <v>531</v>
      </c>
      <c r="D195" s="20" t="s">
        <v>532</v>
      </c>
    </row>
    <row r="196" spans="1:4" ht="24.95" customHeight="1">
      <c r="A196" s="20">
        <v>194</v>
      </c>
      <c r="B196" s="24"/>
      <c r="C196" s="21" t="s">
        <v>533</v>
      </c>
      <c r="D196" s="20" t="s">
        <v>534</v>
      </c>
    </row>
    <row r="197" spans="1:4" ht="24.95" customHeight="1">
      <c r="A197" s="20">
        <v>195</v>
      </c>
      <c r="B197" s="24"/>
      <c r="C197" s="21" t="s">
        <v>535</v>
      </c>
      <c r="D197" s="20" t="s">
        <v>536</v>
      </c>
    </row>
    <row r="198" spans="1:4" ht="24.95" customHeight="1">
      <c r="A198" s="20">
        <v>196</v>
      </c>
      <c r="B198" s="24"/>
      <c r="C198" s="21" t="s">
        <v>537</v>
      </c>
      <c r="D198" s="20" t="s">
        <v>538</v>
      </c>
    </row>
    <row r="199" spans="1:4" ht="24.95" customHeight="1">
      <c r="A199" s="20">
        <v>197</v>
      </c>
      <c r="B199" s="24"/>
      <c r="C199" s="21" t="s">
        <v>539</v>
      </c>
      <c r="D199" s="20" t="s">
        <v>540</v>
      </c>
    </row>
    <row r="200" spans="1:4" ht="24.95" customHeight="1">
      <c r="A200" s="20">
        <v>198</v>
      </c>
      <c r="B200" s="24"/>
      <c r="C200" s="21" t="s">
        <v>541</v>
      </c>
      <c r="D200" s="20" t="s">
        <v>542</v>
      </c>
    </row>
    <row r="201" spans="1:4" ht="24.95" customHeight="1">
      <c r="A201" s="20">
        <v>199</v>
      </c>
      <c r="B201" s="24"/>
      <c r="C201" s="21" t="s">
        <v>543</v>
      </c>
      <c r="D201" s="20" t="s">
        <v>544</v>
      </c>
    </row>
    <row r="202" spans="1:4" ht="24.95" customHeight="1">
      <c r="A202" s="20">
        <v>200</v>
      </c>
      <c r="B202" s="24"/>
      <c r="C202" s="21" t="s">
        <v>545</v>
      </c>
      <c r="D202" s="20" t="s">
        <v>546</v>
      </c>
    </row>
    <row r="203" spans="1:4" ht="24.95" customHeight="1">
      <c r="A203" s="20">
        <v>201</v>
      </c>
      <c r="B203" s="24"/>
      <c r="C203" s="21" t="s">
        <v>547</v>
      </c>
      <c r="D203" s="20" t="s">
        <v>548</v>
      </c>
    </row>
    <row r="204" spans="1:4" ht="24.95" customHeight="1">
      <c r="A204" s="20">
        <v>202</v>
      </c>
      <c r="B204" s="24"/>
      <c r="C204" s="21" t="s">
        <v>549</v>
      </c>
      <c r="D204" s="20" t="s">
        <v>550</v>
      </c>
    </row>
    <row r="205" spans="1:4" ht="24.95" customHeight="1">
      <c r="A205" s="20">
        <v>203</v>
      </c>
      <c r="B205" s="24"/>
      <c r="C205" s="21" t="s">
        <v>551</v>
      </c>
      <c r="D205" s="20" t="s">
        <v>552</v>
      </c>
    </row>
    <row r="206" spans="1:4" ht="24.95" customHeight="1">
      <c r="A206" s="20">
        <v>204</v>
      </c>
      <c r="B206" s="24"/>
      <c r="C206" s="21" t="s">
        <v>553</v>
      </c>
      <c r="D206" s="20" t="s">
        <v>554</v>
      </c>
    </row>
    <row r="207" spans="1:4" ht="24.95" customHeight="1">
      <c r="A207" s="20">
        <v>205</v>
      </c>
      <c r="B207" s="24"/>
      <c r="C207" s="21" t="s">
        <v>555</v>
      </c>
      <c r="D207" s="20" t="s">
        <v>556</v>
      </c>
    </row>
    <row r="208" spans="1:4" ht="24.95" customHeight="1">
      <c r="A208" s="20">
        <v>206</v>
      </c>
      <c r="B208" s="24"/>
      <c r="C208" s="21" t="s">
        <v>557</v>
      </c>
      <c r="D208" s="20" t="s">
        <v>558</v>
      </c>
    </row>
    <row r="209" spans="1:4" ht="24.95" customHeight="1">
      <c r="A209" s="20">
        <v>207</v>
      </c>
      <c r="B209" s="24"/>
      <c r="C209" s="21" t="s">
        <v>559</v>
      </c>
      <c r="D209" s="20" t="s">
        <v>560</v>
      </c>
    </row>
    <row r="210" spans="1:4" ht="24.95" customHeight="1">
      <c r="A210" s="20">
        <v>208</v>
      </c>
      <c r="B210" s="24"/>
      <c r="C210" s="21" t="s">
        <v>561</v>
      </c>
      <c r="D210" s="20" t="s">
        <v>562</v>
      </c>
    </row>
    <row r="211" spans="1:4" ht="24.95" customHeight="1">
      <c r="A211" s="20">
        <v>209</v>
      </c>
      <c r="B211" s="24"/>
      <c r="C211" s="21" t="s">
        <v>563</v>
      </c>
      <c r="D211" s="20" t="s">
        <v>564</v>
      </c>
    </row>
    <row r="212" spans="1:4" ht="24.95" customHeight="1">
      <c r="A212" s="20">
        <v>210</v>
      </c>
      <c r="B212" s="24"/>
      <c r="C212" s="21" t="s">
        <v>565</v>
      </c>
      <c r="D212" s="20" t="s">
        <v>566</v>
      </c>
    </row>
    <row r="213" spans="1:4" ht="24.95" customHeight="1">
      <c r="A213" s="20">
        <v>211</v>
      </c>
      <c r="B213" s="25"/>
      <c r="C213" s="21" t="s">
        <v>567</v>
      </c>
      <c r="D213" s="20" t="s">
        <v>568</v>
      </c>
    </row>
  </sheetData>
  <sortState ref="A3:D286">
    <sortCondition ref="B3:B286"/>
  </sortState>
  <mergeCells count="6">
    <mergeCell ref="B190:B213"/>
    <mergeCell ref="A1:D1"/>
    <mergeCell ref="B4:B35"/>
    <mergeCell ref="B36:B67"/>
    <mergeCell ref="B68:B124"/>
    <mergeCell ref="B125:B189"/>
  </mergeCells>
  <phoneticPr fontId="1" type="noConversion"/>
  <conditionalFormatting sqref="B36 B68 B125 B190 B1:B4 B214:B1048576">
    <cfRule type="duplicateValues" dxfId="0" priority="6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57"/>
  <sheetViews>
    <sheetView workbookViewId="0">
      <selection sqref="A1:D1"/>
    </sheetView>
  </sheetViews>
  <sheetFormatPr defaultRowHeight="24.95" customHeight="1"/>
  <cols>
    <col min="1" max="1" width="9" style="3"/>
    <col min="2" max="2" width="20.625" style="6" customWidth="1"/>
    <col min="3" max="3" width="41" style="8" customWidth="1"/>
    <col min="4" max="4" width="22.875" style="2" customWidth="1"/>
    <col min="5" max="12" width="20.625" style="2" customWidth="1"/>
    <col min="13" max="16384" width="9" style="2"/>
  </cols>
  <sheetData>
    <row r="1" spans="1:4" ht="28.5" customHeight="1">
      <c r="A1" s="13" t="s">
        <v>133</v>
      </c>
      <c r="B1" s="13"/>
      <c r="C1" s="13"/>
      <c r="D1" s="13"/>
    </row>
    <row r="2" spans="1:4" ht="24.95" customHeight="1">
      <c r="A2" s="4" t="s">
        <v>2</v>
      </c>
      <c r="B2" s="4" t="s">
        <v>124</v>
      </c>
      <c r="C2" s="4" t="s">
        <v>0</v>
      </c>
      <c r="D2" s="4" t="s">
        <v>1</v>
      </c>
    </row>
    <row r="3" spans="1:4" ht="24.95" customHeight="1">
      <c r="A3" s="20">
        <v>1</v>
      </c>
      <c r="B3" s="23" t="s">
        <v>5169</v>
      </c>
      <c r="C3" s="21" t="s">
        <v>5170</v>
      </c>
      <c r="D3" s="20" t="s">
        <v>5171</v>
      </c>
    </row>
    <row r="4" spans="1:4" ht="24.95" customHeight="1">
      <c r="A4" s="20">
        <v>2</v>
      </c>
      <c r="B4" s="24"/>
      <c r="C4" s="21" t="s">
        <v>5172</v>
      </c>
      <c r="D4" s="20" t="s">
        <v>5173</v>
      </c>
    </row>
    <row r="5" spans="1:4" ht="24.95" customHeight="1">
      <c r="A5" s="20">
        <v>3</v>
      </c>
      <c r="B5" s="24"/>
      <c r="C5" s="21" t="s">
        <v>5174</v>
      </c>
      <c r="D5" s="20" t="s">
        <v>5175</v>
      </c>
    </row>
    <row r="6" spans="1:4" ht="24.95" customHeight="1">
      <c r="A6" s="20">
        <v>4</v>
      </c>
      <c r="B6" s="24"/>
      <c r="C6" s="21" t="s">
        <v>5176</v>
      </c>
      <c r="D6" s="20" t="s">
        <v>5177</v>
      </c>
    </row>
    <row r="7" spans="1:4" ht="24.95" customHeight="1">
      <c r="A7" s="20">
        <v>5</v>
      </c>
      <c r="B7" s="24"/>
      <c r="C7" s="21" t="s">
        <v>5178</v>
      </c>
      <c r="D7" s="20" t="s">
        <v>5179</v>
      </c>
    </row>
    <row r="8" spans="1:4" ht="24.95" customHeight="1">
      <c r="A8" s="20">
        <v>6</v>
      </c>
      <c r="B8" s="24"/>
      <c r="C8" s="21" t="s">
        <v>5180</v>
      </c>
      <c r="D8" s="20" t="s">
        <v>3120</v>
      </c>
    </row>
    <row r="9" spans="1:4" ht="24.95" customHeight="1">
      <c r="A9" s="20">
        <v>7</v>
      </c>
      <c r="B9" s="24"/>
      <c r="C9" s="21" t="s">
        <v>5181</v>
      </c>
      <c r="D9" s="20" t="s">
        <v>5182</v>
      </c>
    </row>
    <row r="10" spans="1:4" ht="24.95" customHeight="1">
      <c r="A10" s="20">
        <v>8</v>
      </c>
      <c r="B10" s="24"/>
      <c r="C10" s="21" t="s">
        <v>5183</v>
      </c>
      <c r="D10" s="20" t="s">
        <v>5184</v>
      </c>
    </row>
    <row r="11" spans="1:4" ht="24.95" customHeight="1">
      <c r="A11" s="20">
        <v>9</v>
      </c>
      <c r="B11" s="24"/>
      <c r="C11" s="21" t="s">
        <v>5185</v>
      </c>
      <c r="D11" s="20" t="s">
        <v>5186</v>
      </c>
    </row>
    <row r="12" spans="1:4" ht="24.95" customHeight="1">
      <c r="A12" s="20">
        <v>10</v>
      </c>
      <c r="B12" s="24"/>
      <c r="C12" s="21" t="s">
        <v>5187</v>
      </c>
      <c r="D12" s="20" t="s">
        <v>4577</v>
      </c>
    </row>
    <row r="13" spans="1:4" ht="24.95" customHeight="1">
      <c r="A13" s="20">
        <v>11</v>
      </c>
      <c r="B13" s="24"/>
      <c r="C13" s="21" t="s">
        <v>5188</v>
      </c>
      <c r="D13" s="20" t="s">
        <v>5189</v>
      </c>
    </row>
    <row r="14" spans="1:4" ht="24.95" customHeight="1">
      <c r="A14" s="20">
        <v>12</v>
      </c>
      <c r="B14" s="24"/>
      <c r="C14" s="21" t="s">
        <v>5190</v>
      </c>
      <c r="D14" s="20" t="s">
        <v>1306</v>
      </c>
    </row>
    <row r="15" spans="1:4" ht="24.95" customHeight="1">
      <c r="A15" s="20">
        <v>13</v>
      </c>
      <c r="B15" s="24"/>
      <c r="C15" s="21" t="s">
        <v>5191</v>
      </c>
      <c r="D15" s="20" t="s">
        <v>5192</v>
      </c>
    </row>
    <row r="16" spans="1:4" ht="24.95" customHeight="1">
      <c r="A16" s="20">
        <v>14</v>
      </c>
      <c r="B16" s="24"/>
      <c r="C16" s="21" t="s">
        <v>5193</v>
      </c>
      <c r="D16" s="20" t="s">
        <v>5194</v>
      </c>
    </row>
    <row r="17" spans="1:4" ht="24.95" customHeight="1">
      <c r="A17" s="20">
        <v>15</v>
      </c>
      <c r="B17" s="24"/>
      <c r="C17" s="21" t="s">
        <v>5195</v>
      </c>
      <c r="D17" s="20" t="s">
        <v>1131</v>
      </c>
    </row>
    <row r="18" spans="1:4" ht="24.95" customHeight="1">
      <c r="A18" s="20">
        <v>16</v>
      </c>
      <c r="B18" s="24"/>
      <c r="C18" s="21" t="s">
        <v>5196</v>
      </c>
      <c r="D18" s="20" t="s">
        <v>5197</v>
      </c>
    </row>
    <row r="19" spans="1:4" ht="24.95" customHeight="1">
      <c r="A19" s="20">
        <v>17</v>
      </c>
      <c r="B19" s="24"/>
      <c r="C19" s="21" t="s">
        <v>5198</v>
      </c>
      <c r="D19" s="20" t="s">
        <v>5199</v>
      </c>
    </row>
    <row r="20" spans="1:4" ht="24.95" customHeight="1">
      <c r="A20" s="20">
        <v>18</v>
      </c>
      <c r="B20" s="24"/>
      <c r="C20" s="21" t="s">
        <v>5200</v>
      </c>
      <c r="D20" s="20" t="s">
        <v>219</v>
      </c>
    </row>
    <row r="21" spans="1:4" ht="24.95" customHeight="1">
      <c r="A21" s="20">
        <v>19</v>
      </c>
      <c r="B21" s="24"/>
      <c r="C21" s="21" t="s">
        <v>5201</v>
      </c>
      <c r="D21" s="20" t="s">
        <v>5043</v>
      </c>
    </row>
    <row r="22" spans="1:4" ht="24.95" customHeight="1">
      <c r="A22" s="20">
        <v>20</v>
      </c>
      <c r="B22" s="24"/>
      <c r="C22" s="21" t="s">
        <v>5202</v>
      </c>
      <c r="D22" s="20" t="s">
        <v>5203</v>
      </c>
    </row>
    <row r="23" spans="1:4" ht="24.95" customHeight="1">
      <c r="A23" s="20">
        <v>21</v>
      </c>
      <c r="B23" s="24"/>
      <c r="C23" s="21" t="s">
        <v>5204</v>
      </c>
      <c r="D23" s="20" t="s">
        <v>3178</v>
      </c>
    </row>
    <row r="24" spans="1:4" ht="24.95" customHeight="1">
      <c r="A24" s="20">
        <v>22</v>
      </c>
      <c r="B24" s="24"/>
      <c r="C24" s="21" t="s">
        <v>5205</v>
      </c>
      <c r="D24" s="20" t="s">
        <v>5206</v>
      </c>
    </row>
    <row r="25" spans="1:4" ht="24.95" customHeight="1">
      <c r="A25" s="20">
        <v>23</v>
      </c>
      <c r="B25" s="24"/>
      <c r="C25" s="21" t="s">
        <v>5207</v>
      </c>
      <c r="D25" s="20" t="s">
        <v>5208</v>
      </c>
    </row>
    <row r="26" spans="1:4" ht="24.95" customHeight="1">
      <c r="A26" s="20">
        <v>24</v>
      </c>
      <c r="B26" s="24"/>
      <c r="C26" s="21" t="s">
        <v>5209</v>
      </c>
      <c r="D26" s="20" t="s">
        <v>5210</v>
      </c>
    </row>
    <row r="27" spans="1:4" ht="24.95" customHeight="1">
      <c r="A27" s="20">
        <v>25</v>
      </c>
      <c r="B27" s="24"/>
      <c r="C27" s="21" t="s">
        <v>5211</v>
      </c>
      <c r="D27" s="20" t="s">
        <v>5212</v>
      </c>
    </row>
    <row r="28" spans="1:4" ht="24.95" customHeight="1">
      <c r="A28" s="20">
        <v>26</v>
      </c>
      <c r="B28" s="24"/>
      <c r="C28" s="21" t="s">
        <v>5213</v>
      </c>
      <c r="D28" s="20" t="s">
        <v>5214</v>
      </c>
    </row>
    <row r="29" spans="1:4" ht="24.95" customHeight="1">
      <c r="A29" s="20">
        <v>27</v>
      </c>
      <c r="B29" s="24"/>
      <c r="C29" s="21" t="s">
        <v>5215</v>
      </c>
      <c r="D29" s="20" t="s">
        <v>5216</v>
      </c>
    </row>
    <row r="30" spans="1:4" ht="24.95" customHeight="1">
      <c r="A30" s="20">
        <v>28</v>
      </c>
      <c r="B30" s="24"/>
      <c r="C30" s="21" t="s">
        <v>5217</v>
      </c>
      <c r="D30" s="20" t="s">
        <v>5218</v>
      </c>
    </row>
    <row r="31" spans="1:4" ht="24.95" customHeight="1">
      <c r="A31" s="20">
        <v>29</v>
      </c>
      <c r="B31" s="24"/>
      <c r="C31" s="21" t="s">
        <v>5219</v>
      </c>
      <c r="D31" s="20" t="s">
        <v>1209</v>
      </c>
    </row>
    <row r="32" spans="1:4" ht="24.95" customHeight="1">
      <c r="A32" s="20">
        <v>30</v>
      </c>
      <c r="B32" s="24"/>
      <c r="C32" s="21" t="s">
        <v>5220</v>
      </c>
      <c r="D32" s="20" t="s">
        <v>5221</v>
      </c>
    </row>
    <row r="33" spans="1:4" ht="24.95" customHeight="1">
      <c r="A33" s="20">
        <v>31</v>
      </c>
      <c r="B33" s="24"/>
      <c r="C33" s="21" t="s">
        <v>5222</v>
      </c>
      <c r="D33" s="20" t="s">
        <v>5223</v>
      </c>
    </row>
    <row r="34" spans="1:4" ht="24.95" customHeight="1">
      <c r="A34" s="20">
        <v>32</v>
      </c>
      <c r="B34" s="24"/>
      <c r="C34" s="21" t="s">
        <v>5224</v>
      </c>
      <c r="D34" s="20" t="s">
        <v>5225</v>
      </c>
    </row>
    <row r="35" spans="1:4" ht="24.95" customHeight="1">
      <c r="A35" s="20">
        <v>33</v>
      </c>
      <c r="B35" s="24"/>
      <c r="C35" s="21" t="s">
        <v>5226</v>
      </c>
      <c r="D35" s="20" t="s">
        <v>5227</v>
      </c>
    </row>
    <row r="36" spans="1:4" ht="24.95" customHeight="1">
      <c r="A36" s="20">
        <v>34</v>
      </c>
      <c r="B36" s="24"/>
      <c r="C36" s="21" t="s">
        <v>5228</v>
      </c>
      <c r="D36" s="20" t="s">
        <v>286</v>
      </c>
    </row>
    <row r="37" spans="1:4" ht="24.95" customHeight="1">
      <c r="A37" s="20">
        <v>35</v>
      </c>
      <c r="B37" s="24"/>
      <c r="C37" s="21" t="s">
        <v>5229</v>
      </c>
      <c r="D37" s="20" t="s">
        <v>5230</v>
      </c>
    </row>
    <row r="38" spans="1:4" ht="24.95" customHeight="1">
      <c r="A38" s="20">
        <v>36</v>
      </c>
      <c r="B38" s="24"/>
      <c r="C38" s="21" t="s">
        <v>5231</v>
      </c>
      <c r="D38" s="20" t="s">
        <v>2198</v>
      </c>
    </row>
    <row r="39" spans="1:4" ht="24.95" customHeight="1">
      <c r="A39" s="20">
        <v>37</v>
      </c>
      <c r="B39" s="24"/>
      <c r="C39" s="21" t="s">
        <v>5232</v>
      </c>
      <c r="D39" s="20" t="s">
        <v>5233</v>
      </c>
    </row>
    <row r="40" spans="1:4" ht="24.95" customHeight="1">
      <c r="A40" s="20">
        <v>38</v>
      </c>
      <c r="B40" s="24"/>
      <c r="C40" s="21" t="s">
        <v>5234</v>
      </c>
      <c r="D40" s="20" t="s">
        <v>1006</v>
      </c>
    </row>
    <row r="41" spans="1:4" ht="24.95" customHeight="1">
      <c r="A41" s="20">
        <v>39</v>
      </c>
      <c r="B41" s="24"/>
      <c r="C41" s="21" t="s">
        <v>5235</v>
      </c>
      <c r="D41" s="20" t="s">
        <v>5236</v>
      </c>
    </row>
    <row r="42" spans="1:4" ht="24.95" customHeight="1">
      <c r="A42" s="20">
        <v>40</v>
      </c>
      <c r="B42" s="24"/>
      <c r="C42" s="21" t="s">
        <v>5237</v>
      </c>
      <c r="D42" s="20" t="s">
        <v>1797</v>
      </c>
    </row>
    <row r="43" spans="1:4" ht="24.95" customHeight="1">
      <c r="A43" s="20">
        <v>41</v>
      </c>
      <c r="B43" s="24"/>
      <c r="C43" s="21" t="s">
        <v>5238</v>
      </c>
      <c r="D43" s="20" t="s">
        <v>5239</v>
      </c>
    </row>
    <row r="44" spans="1:4" ht="24.95" customHeight="1">
      <c r="A44" s="20">
        <v>42</v>
      </c>
      <c r="B44" s="24"/>
      <c r="C44" s="21" t="s">
        <v>5240</v>
      </c>
      <c r="D44" s="20" t="s">
        <v>5241</v>
      </c>
    </row>
    <row r="45" spans="1:4" ht="24.95" customHeight="1">
      <c r="A45" s="20">
        <v>43</v>
      </c>
      <c r="B45" s="24"/>
      <c r="C45" s="21" t="s">
        <v>5242</v>
      </c>
      <c r="D45" s="20" t="s">
        <v>5243</v>
      </c>
    </row>
    <row r="46" spans="1:4" ht="24.95" customHeight="1">
      <c r="A46" s="20">
        <v>44</v>
      </c>
      <c r="B46" s="24"/>
      <c r="C46" s="21" t="s">
        <v>5244</v>
      </c>
      <c r="D46" s="20" t="s">
        <v>5245</v>
      </c>
    </row>
    <row r="47" spans="1:4" ht="24.95" customHeight="1">
      <c r="A47" s="20">
        <v>45</v>
      </c>
      <c r="B47" s="24"/>
      <c r="C47" s="21" t="s">
        <v>5246</v>
      </c>
      <c r="D47" s="20" t="s">
        <v>5247</v>
      </c>
    </row>
    <row r="48" spans="1:4" ht="24.95" customHeight="1">
      <c r="A48" s="20">
        <v>46</v>
      </c>
      <c r="B48" s="24"/>
      <c r="C48" s="21" t="s">
        <v>5248</v>
      </c>
      <c r="D48" s="20" t="s">
        <v>5249</v>
      </c>
    </row>
    <row r="49" spans="1:4" ht="24.95" customHeight="1">
      <c r="A49" s="20">
        <v>47</v>
      </c>
      <c r="B49" s="24"/>
      <c r="C49" s="21" t="s">
        <v>5250</v>
      </c>
      <c r="D49" s="20" t="s">
        <v>5251</v>
      </c>
    </row>
    <row r="50" spans="1:4" ht="24.95" customHeight="1">
      <c r="A50" s="20">
        <v>48</v>
      </c>
      <c r="B50" s="24"/>
      <c r="C50" s="21" t="s">
        <v>5252</v>
      </c>
      <c r="D50" s="20" t="s">
        <v>5253</v>
      </c>
    </row>
    <row r="51" spans="1:4" ht="24.95" customHeight="1">
      <c r="A51" s="20">
        <v>49</v>
      </c>
      <c r="B51" s="24"/>
      <c r="C51" s="21" t="s">
        <v>5254</v>
      </c>
      <c r="D51" s="20" t="s">
        <v>3285</v>
      </c>
    </row>
    <row r="52" spans="1:4" ht="24.95" customHeight="1">
      <c r="A52" s="20">
        <v>50</v>
      </c>
      <c r="B52" s="24"/>
      <c r="C52" s="21" t="s">
        <v>5255</v>
      </c>
      <c r="D52" s="20" t="s">
        <v>5256</v>
      </c>
    </row>
    <row r="53" spans="1:4" ht="24.95" customHeight="1">
      <c r="A53" s="20">
        <v>51</v>
      </c>
      <c r="B53" s="24"/>
      <c r="C53" s="21" t="s">
        <v>5257</v>
      </c>
      <c r="D53" s="20" t="s">
        <v>5258</v>
      </c>
    </row>
    <row r="54" spans="1:4" ht="24.95" customHeight="1">
      <c r="A54" s="20">
        <v>52</v>
      </c>
      <c r="B54" s="24"/>
      <c r="C54" s="21" t="s">
        <v>5259</v>
      </c>
      <c r="D54" s="20" t="s">
        <v>5260</v>
      </c>
    </row>
    <row r="55" spans="1:4" ht="24.95" customHeight="1">
      <c r="A55" s="20">
        <v>53</v>
      </c>
      <c r="B55" s="24"/>
      <c r="C55" s="21" t="s">
        <v>5261</v>
      </c>
      <c r="D55" s="20" t="s">
        <v>5262</v>
      </c>
    </row>
    <row r="56" spans="1:4" ht="24.95" customHeight="1">
      <c r="A56" s="20">
        <v>54</v>
      </c>
      <c r="B56" s="24"/>
      <c r="C56" s="21" t="s">
        <v>5263</v>
      </c>
      <c r="D56" s="20" t="s">
        <v>5264</v>
      </c>
    </row>
    <row r="57" spans="1:4" ht="24.95" customHeight="1">
      <c r="A57" s="20">
        <v>55</v>
      </c>
      <c r="B57" s="24"/>
      <c r="C57" s="21" t="s">
        <v>5265</v>
      </c>
      <c r="D57" s="20" t="s">
        <v>5266</v>
      </c>
    </row>
    <row r="58" spans="1:4" ht="24.95" customHeight="1">
      <c r="A58" s="20">
        <v>56</v>
      </c>
      <c r="B58" s="24"/>
      <c r="C58" s="21" t="s">
        <v>5267</v>
      </c>
      <c r="D58" s="20" t="s">
        <v>5268</v>
      </c>
    </row>
    <row r="59" spans="1:4" ht="24.95" customHeight="1">
      <c r="A59" s="20">
        <v>57</v>
      </c>
      <c r="B59" s="24"/>
      <c r="C59" s="21" t="s">
        <v>5269</v>
      </c>
      <c r="D59" s="20" t="s">
        <v>5270</v>
      </c>
    </row>
    <row r="60" spans="1:4" ht="24.95" customHeight="1">
      <c r="A60" s="20">
        <v>58</v>
      </c>
      <c r="B60" s="24"/>
      <c r="C60" s="21" t="s">
        <v>5271</v>
      </c>
      <c r="D60" s="20" t="s">
        <v>5272</v>
      </c>
    </row>
    <row r="61" spans="1:4" ht="24.95" customHeight="1">
      <c r="A61" s="20">
        <v>59</v>
      </c>
      <c r="B61" s="24"/>
      <c r="C61" s="21" t="s">
        <v>5273</v>
      </c>
      <c r="D61" s="20" t="s">
        <v>5274</v>
      </c>
    </row>
    <row r="62" spans="1:4" ht="24.95" customHeight="1">
      <c r="A62" s="20">
        <v>60</v>
      </c>
      <c r="B62" s="24"/>
      <c r="C62" s="21" t="s">
        <v>5275</v>
      </c>
      <c r="D62" s="20" t="s">
        <v>5276</v>
      </c>
    </row>
    <row r="63" spans="1:4" ht="24.95" customHeight="1">
      <c r="A63" s="20">
        <v>61</v>
      </c>
      <c r="B63" s="24"/>
      <c r="C63" s="21" t="s">
        <v>5277</v>
      </c>
      <c r="D63" s="20" t="s">
        <v>5278</v>
      </c>
    </row>
    <row r="64" spans="1:4" ht="24.95" customHeight="1">
      <c r="A64" s="20">
        <v>62</v>
      </c>
      <c r="B64" s="24"/>
      <c r="C64" s="21" t="s">
        <v>5279</v>
      </c>
      <c r="D64" s="20" t="s">
        <v>5280</v>
      </c>
    </row>
    <row r="65" spans="1:4" ht="24.95" customHeight="1">
      <c r="A65" s="20">
        <v>63</v>
      </c>
      <c r="B65" s="24"/>
      <c r="C65" s="21" t="s">
        <v>5281</v>
      </c>
      <c r="D65" s="20" t="s">
        <v>5282</v>
      </c>
    </row>
    <row r="66" spans="1:4" ht="24.95" customHeight="1">
      <c r="A66" s="20">
        <v>64</v>
      </c>
      <c r="B66" s="24"/>
      <c r="C66" s="21" t="s">
        <v>5283</v>
      </c>
      <c r="D66" s="20" t="s">
        <v>5284</v>
      </c>
    </row>
    <row r="67" spans="1:4" ht="24.95" customHeight="1">
      <c r="A67" s="20">
        <v>65</v>
      </c>
      <c r="B67" s="24"/>
      <c r="C67" s="21" t="s">
        <v>5285</v>
      </c>
      <c r="D67" s="20" t="s">
        <v>5286</v>
      </c>
    </row>
    <row r="68" spans="1:4" ht="24.95" customHeight="1">
      <c r="A68" s="20">
        <v>66</v>
      </c>
      <c r="B68" s="24"/>
      <c r="C68" s="21" t="s">
        <v>5287</v>
      </c>
      <c r="D68" s="20" t="s">
        <v>5288</v>
      </c>
    </row>
    <row r="69" spans="1:4" ht="24.95" customHeight="1">
      <c r="A69" s="20">
        <v>67</v>
      </c>
      <c r="B69" s="24"/>
      <c r="C69" s="21" t="s">
        <v>5289</v>
      </c>
      <c r="D69" s="20" t="s">
        <v>5290</v>
      </c>
    </row>
    <row r="70" spans="1:4" ht="24.95" customHeight="1">
      <c r="A70" s="20">
        <v>68</v>
      </c>
      <c r="B70" s="24"/>
      <c r="C70" s="21" t="s">
        <v>5291</v>
      </c>
      <c r="D70" s="20" t="s">
        <v>1617</v>
      </c>
    </row>
    <row r="71" spans="1:4" ht="24.95" customHeight="1">
      <c r="A71" s="20">
        <v>69</v>
      </c>
      <c r="B71" s="24"/>
      <c r="C71" s="21" t="s">
        <v>5292</v>
      </c>
      <c r="D71" s="20" t="s">
        <v>5293</v>
      </c>
    </row>
    <row r="72" spans="1:4" ht="24.95" customHeight="1">
      <c r="A72" s="20">
        <v>70</v>
      </c>
      <c r="B72" s="24"/>
      <c r="C72" s="21" t="s">
        <v>5294</v>
      </c>
      <c r="D72" s="20" t="s">
        <v>2951</v>
      </c>
    </row>
    <row r="73" spans="1:4" ht="24.95" customHeight="1">
      <c r="A73" s="20">
        <v>71</v>
      </c>
      <c r="B73" s="24"/>
      <c r="C73" s="21" t="s">
        <v>5295</v>
      </c>
      <c r="D73" s="20" t="s">
        <v>3695</v>
      </c>
    </row>
    <row r="74" spans="1:4" ht="24.95" customHeight="1">
      <c r="A74" s="20">
        <v>72</v>
      </c>
      <c r="B74" s="24"/>
      <c r="C74" s="21" t="s">
        <v>5296</v>
      </c>
      <c r="D74" s="20" t="s">
        <v>2099</v>
      </c>
    </row>
    <row r="75" spans="1:4" ht="24.95" customHeight="1">
      <c r="A75" s="20">
        <v>73</v>
      </c>
      <c r="B75" s="24"/>
      <c r="C75" s="21" t="s">
        <v>5297</v>
      </c>
      <c r="D75" s="20" t="s">
        <v>1444</v>
      </c>
    </row>
    <row r="76" spans="1:4" ht="24.95" customHeight="1">
      <c r="A76" s="20">
        <v>74</v>
      </c>
      <c r="B76" s="24"/>
      <c r="C76" s="21" t="s">
        <v>5298</v>
      </c>
      <c r="D76" s="20" t="s">
        <v>2791</v>
      </c>
    </row>
    <row r="77" spans="1:4" ht="24.95" customHeight="1">
      <c r="A77" s="20">
        <v>75</v>
      </c>
      <c r="B77" s="24"/>
      <c r="C77" s="21" t="s">
        <v>5299</v>
      </c>
      <c r="D77" s="20" t="s">
        <v>5300</v>
      </c>
    </row>
    <row r="78" spans="1:4" ht="24.95" customHeight="1">
      <c r="A78" s="20">
        <v>76</v>
      </c>
      <c r="B78" s="24"/>
      <c r="C78" s="21" t="s">
        <v>5301</v>
      </c>
      <c r="D78" s="20" t="s">
        <v>5302</v>
      </c>
    </row>
    <row r="79" spans="1:4" ht="24.95" customHeight="1">
      <c r="A79" s="20">
        <v>77</v>
      </c>
      <c r="B79" s="24"/>
      <c r="C79" s="21" t="s">
        <v>5303</v>
      </c>
      <c r="D79" s="20" t="s">
        <v>2045</v>
      </c>
    </row>
    <row r="80" spans="1:4" ht="24.95" customHeight="1">
      <c r="A80" s="20">
        <v>78</v>
      </c>
      <c r="B80" s="24"/>
      <c r="C80" s="21" t="s">
        <v>5304</v>
      </c>
      <c r="D80" s="20" t="s">
        <v>5305</v>
      </c>
    </row>
    <row r="81" spans="1:4" ht="24.95" customHeight="1">
      <c r="A81" s="20">
        <v>79</v>
      </c>
      <c r="B81" s="24"/>
      <c r="C81" s="21" t="s">
        <v>5306</v>
      </c>
      <c r="D81" s="20" t="s">
        <v>2696</v>
      </c>
    </row>
    <row r="82" spans="1:4" ht="24.95" customHeight="1">
      <c r="A82" s="20">
        <v>80</v>
      </c>
      <c r="B82" s="24"/>
      <c r="C82" s="21" t="s">
        <v>5307</v>
      </c>
      <c r="D82" s="20" t="s">
        <v>5308</v>
      </c>
    </row>
    <row r="83" spans="1:4" ht="24.95" customHeight="1">
      <c r="A83" s="20">
        <v>81</v>
      </c>
      <c r="B83" s="24"/>
      <c r="C83" s="21" t="s">
        <v>5309</v>
      </c>
      <c r="D83" s="20" t="s">
        <v>1564</v>
      </c>
    </row>
    <row r="84" spans="1:4" ht="24.95" customHeight="1">
      <c r="A84" s="20">
        <v>82</v>
      </c>
      <c r="B84" s="24"/>
      <c r="C84" s="21" t="s">
        <v>5310</v>
      </c>
      <c r="D84" s="20" t="s">
        <v>2933</v>
      </c>
    </row>
    <row r="85" spans="1:4" ht="24.95" customHeight="1">
      <c r="A85" s="20">
        <v>83</v>
      </c>
      <c r="B85" s="24"/>
      <c r="C85" s="21" t="s">
        <v>5311</v>
      </c>
      <c r="D85" s="20" t="s">
        <v>5312</v>
      </c>
    </row>
    <row r="86" spans="1:4" ht="24.95" customHeight="1">
      <c r="A86" s="20">
        <v>84</v>
      </c>
      <c r="B86" s="24"/>
      <c r="C86" s="21" t="s">
        <v>5313</v>
      </c>
      <c r="D86" s="20" t="s">
        <v>5314</v>
      </c>
    </row>
    <row r="87" spans="1:4" ht="24.95" customHeight="1">
      <c r="A87" s="20">
        <v>85</v>
      </c>
      <c r="B87" s="24"/>
      <c r="C87" s="21" t="s">
        <v>5315</v>
      </c>
      <c r="D87" s="20" t="s">
        <v>5316</v>
      </c>
    </row>
    <row r="88" spans="1:4" ht="24.95" customHeight="1">
      <c r="A88" s="20">
        <v>86</v>
      </c>
      <c r="B88" s="24"/>
      <c r="C88" s="21" t="s">
        <v>5317</v>
      </c>
      <c r="D88" s="20" t="s">
        <v>5318</v>
      </c>
    </row>
    <row r="89" spans="1:4" ht="24.95" customHeight="1">
      <c r="A89" s="20">
        <v>87</v>
      </c>
      <c r="B89" s="24"/>
      <c r="C89" s="21" t="s">
        <v>5319</v>
      </c>
      <c r="D89" s="20" t="s">
        <v>5320</v>
      </c>
    </row>
    <row r="90" spans="1:4" ht="24.95" customHeight="1">
      <c r="A90" s="20">
        <v>88</v>
      </c>
      <c r="B90" s="24"/>
      <c r="C90" s="21" t="s">
        <v>5321</v>
      </c>
      <c r="D90" s="20" t="s">
        <v>5322</v>
      </c>
    </row>
    <row r="91" spans="1:4" ht="24.95" customHeight="1">
      <c r="A91" s="20">
        <v>89</v>
      </c>
      <c r="B91" s="24"/>
      <c r="C91" s="21" t="s">
        <v>5323</v>
      </c>
      <c r="D91" s="20" t="s">
        <v>5324</v>
      </c>
    </row>
    <row r="92" spans="1:4" ht="24.95" customHeight="1">
      <c r="A92" s="20">
        <v>90</v>
      </c>
      <c r="B92" s="24"/>
      <c r="C92" s="21" t="s">
        <v>5325</v>
      </c>
      <c r="D92" s="20" t="s">
        <v>5326</v>
      </c>
    </row>
    <row r="93" spans="1:4" ht="24.95" customHeight="1">
      <c r="A93" s="20">
        <v>91</v>
      </c>
      <c r="B93" s="24"/>
      <c r="C93" s="21" t="s">
        <v>5327</v>
      </c>
      <c r="D93" s="20" t="s">
        <v>5328</v>
      </c>
    </row>
    <row r="94" spans="1:4" ht="24.95" customHeight="1">
      <c r="A94" s="20">
        <v>92</v>
      </c>
      <c r="B94" s="24"/>
      <c r="C94" s="21" t="s">
        <v>5329</v>
      </c>
      <c r="D94" s="20" t="s">
        <v>4274</v>
      </c>
    </row>
    <row r="95" spans="1:4" ht="24.95" customHeight="1">
      <c r="A95" s="20">
        <v>93</v>
      </c>
      <c r="B95" s="24"/>
      <c r="C95" s="21" t="s">
        <v>5330</v>
      </c>
      <c r="D95" s="20" t="s">
        <v>5331</v>
      </c>
    </row>
    <row r="96" spans="1:4" ht="24.95" customHeight="1">
      <c r="A96" s="20">
        <v>94</v>
      </c>
      <c r="B96" s="24"/>
      <c r="C96" s="21" t="s">
        <v>5332</v>
      </c>
      <c r="D96" s="20" t="s">
        <v>5333</v>
      </c>
    </row>
    <row r="97" spans="1:4" ht="24.95" customHeight="1">
      <c r="A97" s="20">
        <v>95</v>
      </c>
      <c r="B97" s="24"/>
      <c r="C97" s="21" t="s">
        <v>5334</v>
      </c>
      <c r="D97" s="20" t="s">
        <v>3804</v>
      </c>
    </row>
    <row r="98" spans="1:4" ht="24.95" customHeight="1">
      <c r="A98" s="20">
        <v>96</v>
      </c>
      <c r="B98" s="24"/>
      <c r="C98" s="21" t="s">
        <v>5335</v>
      </c>
      <c r="D98" s="20" t="s">
        <v>5336</v>
      </c>
    </row>
    <row r="99" spans="1:4" ht="24.95" customHeight="1">
      <c r="A99" s="20">
        <v>97</v>
      </c>
      <c r="B99" s="24"/>
      <c r="C99" s="21" t="s">
        <v>5337</v>
      </c>
      <c r="D99" s="20" t="s">
        <v>5338</v>
      </c>
    </row>
    <row r="100" spans="1:4" ht="24.95" customHeight="1">
      <c r="A100" s="20">
        <v>98</v>
      </c>
      <c r="B100" s="24"/>
      <c r="C100" s="21" t="s">
        <v>5339</v>
      </c>
      <c r="D100" s="20" t="s">
        <v>5340</v>
      </c>
    </row>
    <row r="101" spans="1:4" ht="24.95" customHeight="1">
      <c r="A101" s="20">
        <v>99</v>
      </c>
      <c r="B101" s="24"/>
      <c r="C101" s="21" t="s">
        <v>5341</v>
      </c>
      <c r="D101" s="20" t="s">
        <v>5342</v>
      </c>
    </row>
    <row r="102" spans="1:4" ht="24.95" customHeight="1">
      <c r="A102" s="20">
        <v>100</v>
      </c>
      <c r="B102" s="24"/>
      <c r="C102" s="21" t="s">
        <v>5343</v>
      </c>
      <c r="D102" s="20" t="s">
        <v>5344</v>
      </c>
    </row>
    <row r="103" spans="1:4" ht="24.95" customHeight="1">
      <c r="A103" s="20">
        <v>101</v>
      </c>
      <c r="B103" s="24"/>
      <c r="C103" s="21" t="s">
        <v>5345</v>
      </c>
      <c r="D103" s="20" t="s">
        <v>5346</v>
      </c>
    </row>
    <row r="104" spans="1:4" ht="24.95" customHeight="1">
      <c r="A104" s="20">
        <v>102</v>
      </c>
      <c r="B104" s="24"/>
      <c r="C104" s="21" t="s">
        <v>5347</v>
      </c>
      <c r="D104" s="20" t="s">
        <v>5348</v>
      </c>
    </row>
    <row r="105" spans="1:4" ht="24.95" customHeight="1">
      <c r="A105" s="20">
        <v>103</v>
      </c>
      <c r="B105" s="24"/>
      <c r="C105" s="21" t="s">
        <v>5349</v>
      </c>
      <c r="D105" s="20" t="s">
        <v>5350</v>
      </c>
    </row>
    <row r="106" spans="1:4" ht="24.95" customHeight="1">
      <c r="A106" s="20">
        <v>104</v>
      </c>
      <c r="B106" s="24"/>
      <c r="C106" s="21" t="s">
        <v>5351</v>
      </c>
      <c r="D106" s="20" t="s">
        <v>4656</v>
      </c>
    </row>
    <row r="107" spans="1:4" ht="24.95" customHeight="1">
      <c r="A107" s="20">
        <v>105</v>
      </c>
      <c r="B107" s="24"/>
      <c r="C107" s="21" t="s">
        <v>5352</v>
      </c>
      <c r="D107" s="20" t="s">
        <v>312</v>
      </c>
    </row>
    <row r="108" spans="1:4" ht="24.95" customHeight="1">
      <c r="A108" s="20">
        <v>106</v>
      </c>
      <c r="B108" s="24"/>
      <c r="C108" s="21" t="s">
        <v>5353</v>
      </c>
      <c r="D108" s="20" t="s">
        <v>2800</v>
      </c>
    </row>
    <row r="109" spans="1:4" ht="24.95" customHeight="1">
      <c r="A109" s="20">
        <v>107</v>
      </c>
      <c r="B109" s="24"/>
      <c r="C109" s="21" t="s">
        <v>5354</v>
      </c>
      <c r="D109" s="20" t="s">
        <v>2184</v>
      </c>
    </row>
    <row r="110" spans="1:4" ht="24.95" customHeight="1">
      <c r="A110" s="20">
        <v>108</v>
      </c>
      <c r="B110" s="24"/>
      <c r="C110" s="21" t="s">
        <v>5355</v>
      </c>
      <c r="D110" s="20" t="s">
        <v>5356</v>
      </c>
    </row>
    <row r="111" spans="1:4" ht="24.95" customHeight="1">
      <c r="A111" s="20">
        <v>109</v>
      </c>
      <c r="B111" s="24"/>
      <c r="C111" s="21" t="s">
        <v>5357</v>
      </c>
      <c r="D111" s="20" t="s">
        <v>2758</v>
      </c>
    </row>
    <row r="112" spans="1:4" ht="24.95" customHeight="1">
      <c r="A112" s="20">
        <v>110</v>
      </c>
      <c r="B112" s="24"/>
      <c r="C112" s="21" t="s">
        <v>5358</v>
      </c>
      <c r="D112" s="20" t="s">
        <v>5359</v>
      </c>
    </row>
    <row r="113" spans="1:4" ht="24.95" customHeight="1">
      <c r="A113" s="20">
        <v>111</v>
      </c>
      <c r="B113" s="24"/>
      <c r="C113" s="21" t="s">
        <v>5360</v>
      </c>
      <c r="D113" s="20" t="s">
        <v>5361</v>
      </c>
    </row>
    <row r="114" spans="1:4" ht="24.95" customHeight="1">
      <c r="A114" s="20">
        <v>112</v>
      </c>
      <c r="B114" s="24"/>
      <c r="C114" s="21" t="s">
        <v>5362</v>
      </c>
      <c r="D114" s="20" t="s">
        <v>5363</v>
      </c>
    </row>
    <row r="115" spans="1:4" ht="24.95" customHeight="1">
      <c r="A115" s="20">
        <v>113</v>
      </c>
      <c r="B115" s="24"/>
      <c r="C115" s="21" t="s">
        <v>5364</v>
      </c>
      <c r="D115" s="20" t="s">
        <v>2654</v>
      </c>
    </row>
    <row r="116" spans="1:4" ht="24.95" customHeight="1">
      <c r="A116" s="20">
        <v>114</v>
      </c>
      <c r="B116" s="24"/>
      <c r="C116" s="21" t="s">
        <v>5365</v>
      </c>
      <c r="D116" s="20" t="s">
        <v>5366</v>
      </c>
    </row>
    <row r="117" spans="1:4" ht="24.95" customHeight="1">
      <c r="A117" s="20">
        <v>115</v>
      </c>
      <c r="B117" s="24"/>
      <c r="C117" s="21" t="s">
        <v>5367</v>
      </c>
      <c r="D117" s="20" t="s">
        <v>5368</v>
      </c>
    </row>
    <row r="118" spans="1:4" ht="24.95" customHeight="1">
      <c r="A118" s="20">
        <v>116</v>
      </c>
      <c r="B118" s="24"/>
      <c r="C118" s="21" t="s">
        <v>5369</v>
      </c>
      <c r="D118" s="20" t="s">
        <v>5370</v>
      </c>
    </row>
    <row r="119" spans="1:4" ht="24.95" customHeight="1">
      <c r="A119" s="20">
        <v>117</v>
      </c>
      <c r="B119" s="24"/>
      <c r="C119" s="21" t="s">
        <v>5371</v>
      </c>
      <c r="D119" s="20" t="s">
        <v>1332</v>
      </c>
    </row>
    <row r="120" spans="1:4" ht="24.95" customHeight="1">
      <c r="A120" s="20">
        <v>118</v>
      </c>
      <c r="B120" s="24"/>
      <c r="C120" s="21" t="s">
        <v>5372</v>
      </c>
      <c r="D120" s="20" t="s">
        <v>5373</v>
      </c>
    </row>
    <row r="121" spans="1:4" ht="24.95" customHeight="1">
      <c r="A121" s="20">
        <v>119</v>
      </c>
      <c r="B121" s="24"/>
      <c r="C121" s="21" t="s">
        <v>5374</v>
      </c>
      <c r="D121" s="20" t="s">
        <v>617</v>
      </c>
    </row>
    <row r="122" spans="1:4" ht="24.95" customHeight="1">
      <c r="A122" s="20">
        <v>120</v>
      </c>
      <c r="B122" s="24"/>
      <c r="C122" s="21" t="s">
        <v>5375</v>
      </c>
      <c r="D122" s="20" t="s">
        <v>5376</v>
      </c>
    </row>
    <row r="123" spans="1:4" ht="24.95" customHeight="1">
      <c r="A123" s="20">
        <v>121</v>
      </c>
      <c r="B123" s="24"/>
      <c r="C123" s="21" t="s">
        <v>5377</v>
      </c>
      <c r="D123" s="20" t="s">
        <v>5378</v>
      </c>
    </row>
    <row r="124" spans="1:4" ht="24.95" customHeight="1">
      <c r="A124" s="20">
        <v>122</v>
      </c>
      <c r="B124" s="24"/>
      <c r="C124" s="21" t="s">
        <v>5379</v>
      </c>
      <c r="D124" s="20" t="s">
        <v>5380</v>
      </c>
    </row>
    <row r="125" spans="1:4" ht="24.95" customHeight="1">
      <c r="A125" s="20">
        <v>123</v>
      </c>
      <c r="B125" s="24"/>
      <c r="C125" s="21" t="s">
        <v>5381</v>
      </c>
      <c r="D125" s="20" t="s">
        <v>5382</v>
      </c>
    </row>
    <row r="126" spans="1:4" ht="24.95" customHeight="1">
      <c r="A126" s="20">
        <v>124</v>
      </c>
      <c r="B126" s="24"/>
      <c r="C126" s="21" t="s">
        <v>5383</v>
      </c>
      <c r="D126" s="20" t="s">
        <v>2179</v>
      </c>
    </row>
    <row r="127" spans="1:4" ht="24.95" customHeight="1">
      <c r="A127" s="20">
        <v>125</v>
      </c>
      <c r="B127" s="24"/>
      <c r="C127" s="21" t="s">
        <v>5384</v>
      </c>
      <c r="D127" s="20" t="s">
        <v>5385</v>
      </c>
    </row>
    <row r="128" spans="1:4" ht="24.95" customHeight="1">
      <c r="A128" s="20">
        <v>126</v>
      </c>
      <c r="B128" s="24"/>
      <c r="C128" s="21" t="s">
        <v>5386</v>
      </c>
      <c r="D128" s="20" t="s">
        <v>5387</v>
      </c>
    </row>
    <row r="129" spans="1:4" ht="24.95" customHeight="1">
      <c r="A129" s="20">
        <v>127</v>
      </c>
      <c r="B129" s="24"/>
      <c r="C129" s="21" t="s">
        <v>5388</v>
      </c>
      <c r="D129" s="20" t="s">
        <v>5389</v>
      </c>
    </row>
    <row r="130" spans="1:4" ht="24.95" customHeight="1">
      <c r="A130" s="20">
        <v>128</v>
      </c>
      <c r="B130" s="24"/>
      <c r="C130" s="21" t="s">
        <v>5390</v>
      </c>
      <c r="D130" s="20" t="s">
        <v>5391</v>
      </c>
    </row>
    <row r="131" spans="1:4" ht="24.95" customHeight="1">
      <c r="A131" s="20">
        <v>129</v>
      </c>
      <c r="B131" s="24"/>
      <c r="C131" s="21" t="s">
        <v>5392</v>
      </c>
      <c r="D131" s="20" t="s">
        <v>5393</v>
      </c>
    </row>
    <row r="132" spans="1:4" ht="24.95" customHeight="1">
      <c r="A132" s="20">
        <v>130</v>
      </c>
      <c r="B132" s="24"/>
      <c r="C132" s="21" t="s">
        <v>5394</v>
      </c>
      <c r="D132" s="20" t="s">
        <v>5395</v>
      </c>
    </row>
    <row r="133" spans="1:4" ht="24.95" customHeight="1">
      <c r="A133" s="20">
        <v>131</v>
      </c>
      <c r="B133" s="24"/>
      <c r="C133" s="21" t="s">
        <v>5396</v>
      </c>
      <c r="D133" s="20" t="s">
        <v>5397</v>
      </c>
    </row>
    <row r="134" spans="1:4" ht="24.95" customHeight="1">
      <c r="A134" s="20">
        <v>132</v>
      </c>
      <c r="B134" s="24"/>
      <c r="C134" s="21" t="s">
        <v>5398</v>
      </c>
      <c r="D134" s="20" t="s">
        <v>5399</v>
      </c>
    </row>
    <row r="135" spans="1:4" ht="24.95" customHeight="1">
      <c r="A135" s="20">
        <v>133</v>
      </c>
      <c r="B135" s="24"/>
      <c r="C135" s="21" t="s">
        <v>5400</v>
      </c>
      <c r="D135" s="20" t="s">
        <v>3026</v>
      </c>
    </row>
    <row r="136" spans="1:4" ht="24.95" customHeight="1">
      <c r="A136" s="20">
        <v>134</v>
      </c>
      <c r="B136" s="24"/>
      <c r="C136" s="21" t="s">
        <v>5401</v>
      </c>
      <c r="D136" s="20" t="s">
        <v>5402</v>
      </c>
    </row>
    <row r="137" spans="1:4" ht="24.95" customHeight="1">
      <c r="A137" s="20">
        <v>135</v>
      </c>
      <c r="B137" s="24"/>
      <c r="C137" s="21" t="s">
        <v>5403</v>
      </c>
      <c r="D137" s="20" t="s">
        <v>1522</v>
      </c>
    </row>
    <row r="138" spans="1:4" ht="24.95" customHeight="1">
      <c r="A138" s="20">
        <v>136</v>
      </c>
      <c r="B138" s="24"/>
      <c r="C138" s="21" t="s">
        <v>5404</v>
      </c>
      <c r="D138" s="20" t="s">
        <v>5405</v>
      </c>
    </row>
    <row r="139" spans="1:4" ht="24.95" customHeight="1">
      <c r="A139" s="20">
        <v>137</v>
      </c>
      <c r="B139" s="24"/>
      <c r="C139" s="21" t="s">
        <v>5406</v>
      </c>
      <c r="D139" s="20" t="s">
        <v>2558</v>
      </c>
    </row>
    <row r="140" spans="1:4" ht="24.95" customHeight="1">
      <c r="A140" s="20">
        <v>138</v>
      </c>
      <c r="B140" s="24"/>
      <c r="C140" s="21" t="s">
        <v>5407</v>
      </c>
      <c r="D140" s="20" t="s">
        <v>3908</v>
      </c>
    </row>
    <row r="141" spans="1:4" ht="24.95" customHeight="1">
      <c r="A141" s="20">
        <v>139</v>
      </c>
      <c r="B141" s="24"/>
      <c r="C141" s="21" t="s">
        <v>5408</v>
      </c>
      <c r="D141" s="20" t="s">
        <v>5409</v>
      </c>
    </row>
    <row r="142" spans="1:4" ht="24.95" customHeight="1">
      <c r="A142" s="20">
        <v>140</v>
      </c>
      <c r="B142" s="24"/>
      <c r="C142" s="21" t="s">
        <v>5410</v>
      </c>
      <c r="D142" s="20" t="s">
        <v>5411</v>
      </c>
    </row>
    <row r="143" spans="1:4" ht="24.95" customHeight="1">
      <c r="A143" s="20">
        <v>141</v>
      </c>
      <c r="B143" s="24"/>
      <c r="C143" s="21" t="s">
        <v>5412</v>
      </c>
      <c r="D143" s="20" t="s">
        <v>215</v>
      </c>
    </row>
    <row r="144" spans="1:4" ht="24.95" customHeight="1">
      <c r="A144" s="20">
        <v>142</v>
      </c>
      <c r="B144" s="24"/>
      <c r="C144" s="21" t="s">
        <v>5413</v>
      </c>
      <c r="D144" s="20" t="s">
        <v>5414</v>
      </c>
    </row>
    <row r="145" spans="1:4" ht="24.95" customHeight="1">
      <c r="A145" s="20">
        <v>143</v>
      </c>
      <c r="B145" s="24"/>
      <c r="C145" s="21" t="s">
        <v>5415</v>
      </c>
      <c r="D145" s="20" t="s">
        <v>5416</v>
      </c>
    </row>
    <row r="146" spans="1:4" ht="24.95" customHeight="1">
      <c r="A146" s="20">
        <v>144</v>
      </c>
      <c r="B146" s="24"/>
      <c r="C146" s="21" t="s">
        <v>5417</v>
      </c>
      <c r="D146" s="20" t="s">
        <v>5418</v>
      </c>
    </row>
    <row r="147" spans="1:4" ht="24.95" customHeight="1">
      <c r="A147" s="20">
        <v>145</v>
      </c>
      <c r="B147" s="24"/>
      <c r="C147" s="21" t="s">
        <v>5419</v>
      </c>
      <c r="D147" s="20" t="s">
        <v>5420</v>
      </c>
    </row>
    <row r="148" spans="1:4" ht="24.95" customHeight="1">
      <c r="A148" s="20">
        <v>146</v>
      </c>
      <c r="B148" s="24"/>
      <c r="C148" s="21" t="s">
        <v>5421</v>
      </c>
      <c r="D148" s="20" t="s">
        <v>5422</v>
      </c>
    </row>
    <row r="149" spans="1:4" ht="24.95" customHeight="1">
      <c r="A149" s="20">
        <v>147</v>
      </c>
      <c r="B149" s="24"/>
      <c r="C149" s="21" t="s">
        <v>5423</v>
      </c>
      <c r="D149" s="20" t="s">
        <v>5424</v>
      </c>
    </row>
    <row r="150" spans="1:4" ht="24.95" customHeight="1">
      <c r="A150" s="20">
        <v>148</v>
      </c>
      <c r="B150" s="25"/>
      <c r="C150" s="21" t="s">
        <v>5425</v>
      </c>
      <c r="D150" s="20" t="s">
        <v>5426</v>
      </c>
    </row>
    <row r="151" spans="1:4" ht="24.95" customHeight="1">
      <c r="A151" s="20">
        <v>149</v>
      </c>
      <c r="B151" s="23" t="s">
        <v>5085</v>
      </c>
      <c r="C151" s="21" t="s">
        <v>5086</v>
      </c>
      <c r="D151" s="20" t="s">
        <v>5087</v>
      </c>
    </row>
    <row r="152" spans="1:4" ht="24.95" customHeight="1">
      <c r="A152" s="20">
        <v>150</v>
      </c>
      <c r="B152" s="24"/>
      <c r="C152" s="21" t="s">
        <v>5088</v>
      </c>
      <c r="D152" s="20" t="s">
        <v>5089</v>
      </c>
    </row>
    <row r="153" spans="1:4" ht="24.95" customHeight="1">
      <c r="A153" s="20">
        <v>151</v>
      </c>
      <c r="B153" s="24"/>
      <c r="C153" s="21" t="s">
        <v>5090</v>
      </c>
      <c r="D153" s="20" t="s">
        <v>4848</v>
      </c>
    </row>
    <row r="154" spans="1:4" ht="24.95" customHeight="1">
      <c r="A154" s="20">
        <v>152</v>
      </c>
      <c r="B154" s="24"/>
      <c r="C154" s="21" t="s">
        <v>5091</v>
      </c>
      <c r="D154" s="20" t="s">
        <v>5092</v>
      </c>
    </row>
    <row r="155" spans="1:4" ht="24.95" customHeight="1">
      <c r="A155" s="20">
        <v>153</v>
      </c>
      <c r="B155" s="24"/>
      <c r="C155" s="21" t="s">
        <v>5093</v>
      </c>
      <c r="D155" s="20" t="s">
        <v>5094</v>
      </c>
    </row>
    <row r="156" spans="1:4" ht="24.95" customHeight="1">
      <c r="A156" s="20">
        <v>154</v>
      </c>
      <c r="B156" s="24"/>
      <c r="C156" s="21" t="s">
        <v>5095</v>
      </c>
      <c r="D156" s="20" t="s">
        <v>4859</v>
      </c>
    </row>
    <row r="157" spans="1:4" ht="24.95" customHeight="1">
      <c r="A157" s="20">
        <v>155</v>
      </c>
      <c r="B157" s="24"/>
      <c r="C157" s="21" t="s">
        <v>5096</v>
      </c>
      <c r="D157" s="20" t="s">
        <v>423</v>
      </c>
    </row>
    <row r="158" spans="1:4" ht="24.95" customHeight="1">
      <c r="A158" s="20">
        <v>156</v>
      </c>
      <c r="B158" s="24"/>
      <c r="C158" s="21" t="s">
        <v>5097</v>
      </c>
      <c r="D158" s="20" t="s">
        <v>5098</v>
      </c>
    </row>
    <row r="159" spans="1:4" ht="24.95" customHeight="1">
      <c r="A159" s="20">
        <v>157</v>
      </c>
      <c r="B159" s="24"/>
      <c r="C159" s="21" t="s">
        <v>5099</v>
      </c>
      <c r="D159" s="20" t="s">
        <v>5100</v>
      </c>
    </row>
    <row r="160" spans="1:4" ht="24.95" customHeight="1">
      <c r="A160" s="20">
        <v>158</v>
      </c>
      <c r="B160" s="24"/>
      <c r="C160" s="21" t="s">
        <v>5101</v>
      </c>
      <c r="D160" s="20" t="s">
        <v>1346</v>
      </c>
    </row>
    <row r="161" spans="1:4" ht="24.95" customHeight="1">
      <c r="A161" s="20">
        <v>159</v>
      </c>
      <c r="B161" s="24"/>
      <c r="C161" s="21" t="s">
        <v>5102</v>
      </c>
      <c r="D161" s="20" t="s">
        <v>5103</v>
      </c>
    </row>
    <row r="162" spans="1:4" ht="24.95" customHeight="1">
      <c r="A162" s="20">
        <v>160</v>
      </c>
      <c r="B162" s="24"/>
      <c r="C162" s="21" t="s">
        <v>5104</v>
      </c>
      <c r="D162" s="20" t="s">
        <v>5105</v>
      </c>
    </row>
    <row r="163" spans="1:4" ht="24.95" customHeight="1">
      <c r="A163" s="20">
        <v>161</v>
      </c>
      <c r="B163" s="24"/>
      <c r="C163" s="21" t="s">
        <v>5106</v>
      </c>
      <c r="D163" s="20" t="s">
        <v>5107</v>
      </c>
    </row>
    <row r="164" spans="1:4" ht="24.95" customHeight="1">
      <c r="A164" s="20">
        <v>162</v>
      </c>
      <c r="B164" s="24"/>
      <c r="C164" s="21" t="s">
        <v>5108</v>
      </c>
      <c r="D164" s="20" t="s">
        <v>2933</v>
      </c>
    </row>
    <row r="165" spans="1:4" ht="24.95" customHeight="1">
      <c r="A165" s="20">
        <v>163</v>
      </c>
      <c r="B165" s="24"/>
      <c r="C165" s="21" t="s">
        <v>5109</v>
      </c>
      <c r="D165" s="20" t="s">
        <v>5110</v>
      </c>
    </row>
    <row r="166" spans="1:4" ht="24.95" customHeight="1">
      <c r="A166" s="20">
        <v>164</v>
      </c>
      <c r="B166" s="24"/>
      <c r="C166" s="21" t="s">
        <v>5111</v>
      </c>
      <c r="D166" s="20" t="s">
        <v>5112</v>
      </c>
    </row>
    <row r="167" spans="1:4" ht="24.95" customHeight="1">
      <c r="A167" s="20">
        <v>165</v>
      </c>
      <c r="B167" s="24"/>
      <c r="C167" s="21" t="s">
        <v>5113</v>
      </c>
      <c r="D167" s="20" t="s">
        <v>5114</v>
      </c>
    </row>
    <row r="168" spans="1:4" ht="24.95" customHeight="1">
      <c r="A168" s="20">
        <v>166</v>
      </c>
      <c r="B168" s="24"/>
      <c r="C168" s="21" t="s">
        <v>5115</v>
      </c>
      <c r="D168" s="20" t="s">
        <v>5116</v>
      </c>
    </row>
    <row r="169" spans="1:4" ht="24.95" customHeight="1">
      <c r="A169" s="20">
        <v>167</v>
      </c>
      <c r="B169" s="24"/>
      <c r="C169" s="21" t="s">
        <v>5117</v>
      </c>
      <c r="D169" s="20" t="s">
        <v>5118</v>
      </c>
    </row>
    <row r="170" spans="1:4" ht="24.95" customHeight="1">
      <c r="A170" s="20">
        <v>168</v>
      </c>
      <c r="B170" s="24"/>
      <c r="C170" s="21" t="s">
        <v>5119</v>
      </c>
      <c r="D170" s="20" t="s">
        <v>5120</v>
      </c>
    </row>
    <row r="171" spans="1:4" ht="24.95" customHeight="1">
      <c r="A171" s="20">
        <v>169</v>
      </c>
      <c r="B171" s="24"/>
      <c r="C171" s="21" t="s">
        <v>5121</v>
      </c>
      <c r="D171" s="20" t="s">
        <v>5122</v>
      </c>
    </row>
    <row r="172" spans="1:4" ht="24.95" customHeight="1">
      <c r="A172" s="20">
        <v>170</v>
      </c>
      <c r="B172" s="24"/>
      <c r="C172" s="21" t="s">
        <v>5123</v>
      </c>
      <c r="D172" s="20" t="s">
        <v>5124</v>
      </c>
    </row>
    <row r="173" spans="1:4" ht="24.95" customHeight="1">
      <c r="A173" s="20">
        <v>171</v>
      </c>
      <c r="B173" s="25"/>
      <c r="C173" s="21" t="s">
        <v>5125</v>
      </c>
      <c r="D173" s="20" t="s">
        <v>5126</v>
      </c>
    </row>
    <row r="174" spans="1:4" ht="24.95" customHeight="1">
      <c r="A174" s="20">
        <v>172</v>
      </c>
      <c r="B174" s="23" t="s">
        <v>5064</v>
      </c>
      <c r="C174" s="21" t="s">
        <v>5065</v>
      </c>
      <c r="D174" s="20" t="s">
        <v>5066</v>
      </c>
    </row>
    <row r="175" spans="1:4" ht="24.95" customHeight="1">
      <c r="A175" s="20">
        <v>173</v>
      </c>
      <c r="B175" s="24"/>
      <c r="C175" s="21" t="s">
        <v>5067</v>
      </c>
      <c r="D175" s="20" t="s">
        <v>599</v>
      </c>
    </row>
    <row r="176" spans="1:4" ht="24.95" customHeight="1">
      <c r="A176" s="20">
        <v>174</v>
      </c>
      <c r="B176" s="24"/>
      <c r="C176" s="21" t="s">
        <v>5068</v>
      </c>
      <c r="D176" s="20" t="s">
        <v>5069</v>
      </c>
    </row>
    <row r="177" spans="1:4" ht="24.95" customHeight="1">
      <c r="A177" s="20">
        <v>175</v>
      </c>
      <c r="B177" s="24"/>
      <c r="C177" s="21" t="s">
        <v>5070</v>
      </c>
      <c r="D177" s="20" t="s">
        <v>5071</v>
      </c>
    </row>
    <row r="178" spans="1:4" ht="24.95" customHeight="1">
      <c r="A178" s="20">
        <v>176</v>
      </c>
      <c r="B178" s="24"/>
      <c r="C178" s="21" t="s">
        <v>5072</v>
      </c>
      <c r="D178" s="20" t="s">
        <v>5073</v>
      </c>
    </row>
    <row r="179" spans="1:4" ht="24.95" customHeight="1">
      <c r="A179" s="20">
        <v>177</v>
      </c>
      <c r="B179" s="24"/>
      <c r="C179" s="21" t="s">
        <v>5074</v>
      </c>
      <c r="D179" s="20" t="s">
        <v>5075</v>
      </c>
    </row>
    <row r="180" spans="1:4" ht="24.95" customHeight="1">
      <c r="A180" s="20">
        <v>178</v>
      </c>
      <c r="B180" s="24"/>
      <c r="C180" s="21" t="s">
        <v>5076</v>
      </c>
      <c r="D180" s="20" t="s">
        <v>5077</v>
      </c>
    </row>
    <row r="181" spans="1:4" ht="24.95" customHeight="1">
      <c r="A181" s="20">
        <v>179</v>
      </c>
      <c r="B181" s="24"/>
      <c r="C181" s="21" t="s">
        <v>5078</v>
      </c>
      <c r="D181" s="20" t="s">
        <v>5079</v>
      </c>
    </row>
    <row r="182" spans="1:4" ht="24.95" customHeight="1">
      <c r="A182" s="20">
        <v>180</v>
      </c>
      <c r="B182" s="24"/>
      <c r="C182" s="21" t="s">
        <v>5080</v>
      </c>
      <c r="D182" s="20" t="s">
        <v>3362</v>
      </c>
    </row>
    <row r="183" spans="1:4" ht="24.95" customHeight="1">
      <c r="A183" s="20">
        <v>181</v>
      </c>
      <c r="B183" s="24"/>
      <c r="C183" s="21" t="s">
        <v>5081</v>
      </c>
      <c r="D183" s="20" t="s">
        <v>5082</v>
      </c>
    </row>
    <row r="184" spans="1:4" ht="24.95" customHeight="1">
      <c r="A184" s="20">
        <v>182</v>
      </c>
      <c r="B184" s="25"/>
      <c r="C184" s="21" t="s">
        <v>5083</v>
      </c>
      <c r="D184" s="20" t="s">
        <v>5084</v>
      </c>
    </row>
    <row r="185" spans="1:4" ht="24.95" customHeight="1">
      <c r="A185" s="20">
        <v>183</v>
      </c>
      <c r="B185" s="23" t="s">
        <v>5127</v>
      </c>
      <c r="C185" s="21" t="s">
        <v>5128</v>
      </c>
      <c r="D185" s="20" t="s">
        <v>5129</v>
      </c>
    </row>
    <row r="186" spans="1:4" ht="24.95" customHeight="1">
      <c r="A186" s="20">
        <v>184</v>
      </c>
      <c r="B186" s="24"/>
      <c r="C186" s="21" t="s">
        <v>5130</v>
      </c>
      <c r="D186" s="20" t="s">
        <v>5131</v>
      </c>
    </row>
    <row r="187" spans="1:4" ht="24.95" customHeight="1">
      <c r="A187" s="20">
        <v>185</v>
      </c>
      <c r="B187" s="24"/>
      <c r="C187" s="21" t="s">
        <v>5132</v>
      </c>
      <c r="D187" s="20" t="s">
        <v>5133</v>
      </c>
    </row>
    <row r="188" spans="1:4" ht="24.95" customHeight="1">
      <c r="A188" s="20">
        <v>186</v>
      </c>
      <c r="B188" s="24"/>
      <c r="C188" s="21" t="s">
        <v>5134</v>
      </c>
      <c r="D188" s="20" t="s">
        <v>5135</v>
      </c>
    </row>
    <row r="189" spans="1:4" ht="24.95" customHeight="1">
      <c r="A189" s="20">
        <v>187</v>
      </c>
      <c r="B189" s="24"/>
      <c r="C189" s="21" t="s">
        <v>5136</v>
      </c>
      <c r="D189" s="20" t="s">
        <v>5137</v>
      </c>
    </row>
    <row r="190" spans="1:4" ht="24.95" customHeight="1">
      <c r="A190" s="20">
        <v>188</v>
      </c>
      <c r="B190" s="24"/>
      <c r="C190" s="21" t="s">
        <v>5138</v>
      </c>
      <c r="D190" s="20" t="s">
        <v>5139</v>
      </c>
    </row>
    <row r="191" spans="1:4" ht="24.95" customHeight="1">
      <c r="A191" s="20">
        <v>189</v>
      </c>
      <c r="B191" s="24"/>
      <c r="C191" s="21" t="s">
        <v>5140</v>
      </c>
      <c r="D191" s="20" t="s">
        <v>5141</v>
      </c>
    </row>
    <row r="192" spans="1:4" ht="24.95" customHeight="1">
      <c r="A192" s="20">
        <v>190</v>
      </c>
      <c r="B192" s="24"/>
      <c r="C192" s="21" t="s">
        <v>5142</v>
      </c>
      <c r="D192" s="20" t="s">
        <v>5143</v>
      </c>
    </row>
    <row r="193" spans="1:4" ht="24.95" customHeight="1">
      <c r="A193" s="20">
        <v>191</v>
      </c>
      <c r="B193" s="24"/>
      <c r="C193" s="21" t="s">
        <v>5144</v>
      </c>
      <c r="D193" s="20" t="s">
        <v>5145</v>
      </c>
    </row>
    <row r="194" spans="1:4" ht="24.95" customHeight="1">
      <c r="A194" s="20">
        <v>192</v>
      </c>
      <c r="B194" s="24"/>
      <c r="C194" s="21" t="s">
        <v>5146</v>
      </c>
      <c r="D194" s="20" t="s">
        <v>5147</v>
      </c>
    </row>
    <row r="195" spans="1:4" ht="24.95" customHeight="1">
      <c r="A195" s="20">
        <v>193</v>
      </c>
      <c r="B195" s="24"/>
      <c r="C195" s="21" t="s">
        <v>5148</v>
      </c>
      <c r="D195" s="20" t="s">
        <v>5149</v>
      </c>
    </row>
    <row r="196" spans="1:4" ht="24.95" customHeight="1">
      <c r="A196" s="20">
        <v>194</v>
      </c>
      <c r="B196" s="24"/>
      <c r="C196" s="21" t="s">
        <v>5150</v>
      </c>
      <c r="D196" s="20" t="s">
        <v>5151</v>
      </c>
    </row>
    <row r="197" spans="1:4" ht="24.95" customHeight="1">
      <c r="A197" s="20">
        <v>195</v>
      </c>
      <c r="B197" s="24"/>
      <c r="C197" s="21" t="s">
        <v>5152</v>
      </c>
      <c r="D197" s="20" t="s">
        <v>5153</v>
      </c>
    </row>
    <row r="198" spans="1:4" ht="24.95" customHeight="1">
      <c r="A198" s="20">
        <v>196</v>
      </c>
      <c r="B198" s="24"/>
      <c r="C198" s="21" t="s">
        <v>5154</v>
      </c>
      <c r="D198" s="20" t="s">
        <v>1330</v>
      </c>
    </row>
    <row r="199" spans="1:4" ht="24.95" customHeight="1">
      <c r="A199" s="20">
        <v>197</v>
      </c>
      <c r="B199" s="24"/>
      <c r="C199" s="21" t="s">
        <v>5155</v>
      </c>
      <c r="D199" s="20" t="s">
        <v>1035</v>
      </c>
    </row>
    <row r="200" spans="1:4" ht="24.95" customHeight="1">
      <c r="A200" s="20">
        <v>198</v>
      </c>
      <c r="B200" s="24"/>
      <c r="C200" s="21" t="s">
        <v>5156</v>
      </c>
      <c r="D200" s="20" t="s">
        <v>4951</v>
      </c>
    </row>
    <row r="201" spans="1:4" ht="24.95" customHeight="1">
      <c r="A201" s="20">
        <v>199</v>
      </c>
      <c r="B201" s="24"/>
      <c r="C201" s="21" t="s">
        <v>5157</v>
      </c>
      <c r="D201" s="20" t="s">
        <v>5158</v>
      </c>
    </row>
    <row r="202" spans="1:4" ht="24.95" customHeight="1">
      <c r="A202" s="20">
        <v>200</v>
      </c>
      <c r="B202" s="24"/>
      <c r="C202" s="21" t="s">
        <v>5159</v>
      </c>
      <c r="D202" s="20" t="s">
        <v>5160</v>
      </c>
    </row>
    <row r="203" spans="1:4" ht="24.95" customHeight="1">
      <c r="A203" s="20">
        <v>201</v>
      </c>
      <c r="B203" s="24"/>
      <c r="C203" s="21" t="s">
        <v>5161</v>
      </c>
      <c r="D203" s="20" t="s">
        <v>5162</v>
      </c>
    </row>
    <row r="204" spans="1:4" ht="24.95" customHeight="1">
      <c r="A204" s="20">
        <v>202</v>
      </c>
      <c r="B204" s="24"/>
      <c r="C204" s="21" t="s">
        <v>5163</v>
      </c>
      <c r="D204" s="20" t="s">
        <v>5164</v>
      </c>
    </row>
    <row r="205" spans="1:4" ht="24.95" customHeight="1">
      <c r="A205" s="20">
        <v>203</v>
      </c>
      <c r="B205" s="24"/>
      <c r="C205" s="21" t="s">
        <v>5165</v>
      </c>
      <c r="D205" s="20" t="s">
        <v>5166</v>
      </c>
    </row>
    <row r="206" spans="1:4" ht="24.95" customHeight="1">
      <c r="A206" s="20">
        <v>204</v>
      </c>
      <c r="B206" s="25"/>
      <c r="C206" s="21" t="s">
        <v>5167</v>
      </c>
      <c r="D206" s="20" t="s">
        <v>5168</v>
      </c>
    </row>
    <row r="207" spans="1:4" ht="24.95" customHeight="1">
      <c r="A207" s="20">
        <v>205</v>
      </c>
      <c r="B207" s="23" t="s">
        <v>5427</v>
      </c>
      <c r="C207" s="21" t="s">
        <v>5428</v>
      </c>
      <c r="D207" s="20" t="s">
        <v>2531</v>
      </c>
    </row>
    <row r="208" spans="1:4" ht="24.95" customHeight="1">
      <c r="A208" s="20">
        <v>206</v>
      </c>
      <c r="B208" s="24"/>
      <c r="C208" s="21" t="s">
        <v>5429</v>
      </c>
      <c r="D208" s="20" t="s">
        <v>654</v>
      </c>
    </row>
    <row r="209" spans="1:4" ht="24.95" customHeight="1">
      <c r="A209" s="20">
        <v>207</v>
      </c>
      <c r="B209" s="24"/>
      <c r="C209" s="21" t="s">
        <v>5430</v>
      </c>
      <c r="D209" s="20" t="s">
        <v>5431</v>
      </c>
    </row>
    <row r="210" spans="1:4" ht="24.95" customHeight="1">
      <c r="A210" s="20">
        <v>208</v>
      </c>
      <c r="B210" s="24"/>
      <c r="C210" s="21" t="s">
        <v>5432</v>
      </c>
      <c r="D210" s="20" t="s">
        <v>5433</v>
      </c>
    </row>
    <row r="211" spans="1:4" ht="24.95" customHeight="1">
      <c r="A211" s="20">
        <v>209</v>
      </c>
      <c r="B211" s="24"/>
      <c r="C211" s="21" t="s">
        <v>5434</v>
      </c>
      <c r="D211" s="20" t="s">
        <v>5435</v>
      </c>
    </row>
    <row r="212" spans="1:4" ht="24.95" customHeight="1">
      <c r="A212" s="20">
        <v>210</v>
      </c>
      <c r="B212" s="24"/>
      <c r="C212" s="21" t="s">
        <v>5436</v>
      </c>
      <c r="D212" s="20" t="s">
        <v>3838</v>
      </c>
    </row>
    <row r="213" spans="1:4" ht="24.95" customHeight="1">
      <c r="A213" s="20">
        <v>211</v>
      </c>
      <c r="B213" s="24"/>
      <c r="C213" s="21" t="s">
        <v>5437</v>
      </c>
      <c r="D213" s="20" t="s">
        <v>5438</v>
      </c>
    </row>
    <row r="214" spans="1:4" ht="24.95" customHeight="1">
      <c r="A214" s="20">
        <v>212</v>
      </c>
      <c r="B214" s="24"/>
      <c r="C214" s="21" t="s">
        <v>5439</v>
      </c>
      <c r="D214" s="20" t="s">
        <v>5440</v>
      </c>
    </row>
    <row r="215" spans="1:4" ht="24.95" customHeight="1">
      <c r="A215" s="20">
        <v>213</v>
      </c>
      <c r="B215" s="24"/>
      <c r="C215" s="21" t="s">
        <v>5441</v>
      </c>
      <c r="D215" s="20" t="s">
        <v>5442</v>
      </c>
    </row>
    <row r="216" spans="1:4" ht="24.95" customHeight="1">
      <c r="A216" s="20">
        <v>214</v>
      </c>
      <c r="B216" s="24"/>
      <c r="C216" s="21" t="s">
        <v>5443</v>
      </c>
      <c r="D216" s="20" t="s">
        <v>5444</v>
      </c>
    </row>
    <row r="217" spans="1:4" ht="24.95" customHeight="1">
      <c r="A217" s="20">
        <v>215</v>
      </c>
      <c r="B217" s="24"/>
      <c r="C217" s="21" t="s">
        <v>5445</v>
      </c>
      <c r="D217" s="20" t="s">
        <v>5446</v>
      </c>
    </row>
    <row r="218" spans="1:4" ht="24.95" customHeight="1">
      <c r="A218" s="20">
        <v>216</v>
      </c>
      <c r="B218" s="24"/>
      <c r="C218" s="21" t="s">
        <v>5447</v>
      </c>
      <c r="D218" s="20" t="s">
        <v>2647</v>
      </c>
    </row>
    <row r="219" spans="1:4" ht="24.95" customHeight="1">
      <c r="A219" s="20">
        <v>217</v>
      </c>
      <c r="B219" s="24"/>
      <c r="C219" s="21" t="s">
        <v>5448</v>
      </c>
      <c r="D219" s="20" t="s">
        <v>192</v>
      </c>
    </row>
    <row r="220" spans="1:4" ht="24.95" customHeight="1">
      <c r="A220" s="20">
        <v>218</v>
      </c>
      <c r="B220" s="24"/>
      <c r="C220" s="21" t="s">
        <v>5449</v>
      </c>
      <c r="D220" s="20" t="s">
        <v>5450</v>
      </c>
    </row>
    <row r="221" spans="1:4" ht="24.95" customHeight="1">
      <c r="A221" s="20">
        <v>219</v>
      </c>
      <c r="B221" s="24"/>
      <c r="C221" s="21" t="s">
        <v>5451</v>
      </c>
      <c r="D221" s="20" t="s">
        <v>2592</v>
      </c>
    </row>
    <row r="222" spans="1:4" ht="24.95" customHeight="1">
      <c r="A222" s="20">
        <v>220</v>
      </c>
      <c r="B222" s="24"/>
      <c r="C222" s="21" t="s">
        <v>5452</v>
      </c>
      <c r="D222" s="20" t="s">
        <v>5453</v>
      </c>
    </row>
    <row r="223" spans="1:4" ht="24.95" customHeight="1">
      <c r="A223" s="20">
        <v>221</v>
      </c>
      <c r="B223" s="24"/>
      <c r="C223" s="21" t="s">
        <v>5454</v>
      </c>
      <c r="D223" s="20" t="s">
        <v>3576</v>
      </c>
    </row>
    <row r="224" spans="1:4" ht="24.95" customHeight="1">
      <c r="A224" s="20">
        <v>222</v>
      </c>
      <c r="B224" s="24"/>
      <c r="C224" s="21" t="s">
        <v>5455</v>
      </c>
      <c r="D224" s="20" t="s">
        <v>5456</v>
      </c>
    </row>
    <row r="225" spans="1:4" ht="24.95" customHeight="1">
      <c r="A225" s="20">
        <v>223</v>
      </c>
      <c r="B225" s="25"/>
      <c r="C225" s="21" t="s">
        <v>5457</v>
      </c>
      <c r="D225" s="20" t="s">
        <v>5458</v>
      </c>
    </row>
    <row r="226" spans="1:4" ht="24.95" customHeight="1">
      <c r="A226" s="20">
        <v>224</v>
      </c>
      <c r="B226" s="23" t="s">
        <v>5459</v>
      </c>
      <c r="C226" s="21" t="s">
        <v>5460</v>
      </c>
      <c r="D226" s="20" t="s">
        <v>5461</v>
      </c>
    </row>
    <row r="227" spans="1:4" ht="24.95" customHeight="1">
      <c r="A227" s="20">
        <v>225</v>
      </c>
      <c r="B227" s="24"/>
      <c r="C227" s="21" t="s">
        <v>5462</v>
      </c>
      <c r="D227" s="20" t="s">
        <v>5463</v>
      </c>
    </row>
    <row r="228" spans="1:4" ht="24.95" customHeight="1">
      <c r="A228" s="20">
        <v>226</v>
      </c>
      <c r="B228" s="25"/>
      <c r="C228" s="21" t="s">
        <v>5464</v>
      </c>
      <c r="D228" s="20" t="s">
        <v>5465</v>
      </c>
    </row>
    <row r="229" spans="1:4" ht="24.95" customHeight="1">
      <c r="A229" s="20">
        <v>227</v>
      </c>
      <c r="B229" s="23" t="s">
        <v>5466</v>
      </c>
      <c r="C229" s="21" t="s">
        <v>5467</v>
      </c>
      <c r="D229" s="20" t="s">
        <v>5468</v>
      </c>
    </row>
    <row r="230" spans="1:4" ht="24.95" customHeight="1">
      <c r="A230" s="20">
        <v>228</v>
      </c>
      <c r="B230" s="24"/>
      <c r="C230" s="21" t="s">
        <v>5469</v>
      </c>
      <c r="D230" s="20" t="s">
        <v>5470</v>
      </c>
    </row>
    <row r="231" spans="1:4" ht="24.95" customHeight="1">
      <c r="A231" s="20">
        <v>229</v>
      </c>
      <c r="B231" s="24"/>
      <c r="C231" s="21" t="s">
        <v>5471</v>
      </c>
      <c r="D231" s="20" t="s">
        <v>5472</v>
      </c>
    </row>
    <row r="232" spans="1:4" ht="24.95" customHeight="1">
      <c r="A232" s="20">
        <v>230</v>
      </c>
      <c r="B232" s="24"/>
      <c r="C232" s="21" t="s">
        <v>5473</v>
      </c>
      <c r="D232" s="20" t="s">
        <v>5474</v>
      </c>
    </row>
    <row r="233" spans="1:4" ht="24.95" customHeight="1">
      <c r="A233" s="20">
        <v>231</v>
      </c>
      <c r="B233" s="24"/>
      <c r="C233" s="21" t="s">
        <v>5475</v>
      </c>
      <c r="D233" s="20" t="s">
        <v>5476</v>
      </c>
    </row>
    <row r="234" spans="1:4" ht="24.95" customHeight="1">
      <c r="A234" s="20">
        <v>232</v>
      </c>
      <c r="B234" s="24"/>
      <c r="C234" s="21" t="s">
        <v>5477</v>
      </c>
      <c r="D234" s="20" t="s">
        <v>5478</v>
      </c>
    </row>
    <row r="235" spans="1:4" ht="24.95" customHeight="1">
      <c r="A235" s="20">
        <v>233</v>
      </c>
      <c r="B235" s="24"/>
      <c r="C235" s="21" t="s">
        <v>5479</v>
      </c>
      <c r="D235" s="20" t="s">
        <v>5480</v>
      </c>
    </row>
    <row r="236" spans="1:4" ht="24.95" customHeight="1">
      <c r="A236" s="20">
        <v>234</v>
      </c>
      <c r="B236" s="24"/>
      <c r="C236" s="21" t="s">
        <v>5481</v>
      </c>
      <c r="D236" s="20" t="s">
        <v>5482</v>
      </c>
    </row>
    <row r="237" spans="1:4" ht="24.95" customHeight="1">
      <c r="A237" s="20">
        <v>235</v>
      </c>
      <c r="B237" s="24"/>
      <c r="C237" s="21" t="s">
        <v>5483</v>
      </c>
      <c r="D237" s="20" t="s">
        <v>5484</v>
      </c>
    </row>
    <row r="238" spans="1:4" ht="24.95" customHeight="1">
      <c r="A238" s="20">
        <v>236</v>
      </c>
      <c r="B238" s="24"/>
      <c r="C238" s="21" t="s">
        <v>5485</v>
      </c>
      <c r="D238" s="20" t="s">
        <v>5486</v>
      </c>
    </row>
    <row r="239" spans="1:4" ht="24.95" customHeight="1">
      <c r="A239" s="20">
        <v>237</v>
      </c>
      <c r="B239" s="24"/>
      <c r="C239" s="21" t="s">
        <v>5487</v>
      </c>
      <c r="D239" s="20" t="s">
        <v>5488</v>
      </c>
    </row>
    <row r="240" spans="1:4" ht="24.95" customHeight="1">
      <c r="A240" s="20">
        <v>238</v>
      </c>
      <c r="B240" s="24"/>
      <c r="C240" s="21" t="s">
        <v>5489</v>
      </c>
      <c r="D240" s="20" t="s">
        <v>705</v>
      </c>
    </row>
    <row r="241" spans="1:4" ht="24.95" customHeight="1">
      <c r="A241" s="20">
        <v>239</v>
      </c>
      <c r="B241" s="24"/>
      <c r="C241" s="21" t="s">
        <v>5490</v>
      </c>
      <c r="D241" s="20" t="s">
        <v>5491</v>
      </c>
    </row>
    <row r="242" spans="1:4" ht="24.95" customHeight="1">
      <c r="A242" s="20">
        <v>240</v>
      </c>
      <c r="B242" s="24"/>
      <c r="C242" s="21" t="s">
        <v>5492</v>
      </c>
      <c r="D242" s="20" t="s">
        <v>5493</v>
      </c>
    </row>
    <row r="243" spans="1:4" ht="24.95" customHeight="1">
      <c r="A243" s="20">
        <v>241</v>
      </c>
      <c r="B243" s="24"/>
      <c r="C243" s="21" t="s">
        <v>5494</v>
      </c>
      <c r="D243" s="20" t="s">
        <v>5495</v>
      </c>
    </row>
    <row r="244" spans="1:4" ht="24.95" customHeight="1">
      <c r="A244" s="20">
        <v>242</v>
      </c>
      <c r="B244" s="24"/>
      <c r="C244" s="21" t="s">
        <v>5496</v>
      </c>
      <c r="D244" s="20" t="s">
        <v>5497</v>
      </c>
    </row>
    <row r="245" spans="1:4" ht="24.95" customHeight="1">
      <c r="A245" s="20">
        <v>243</v>
      </c>
      <c r="B245" s="24"/>
      <c r="C245" s="21" t="s">
        <v>5498</v>
      </c>
      <c r="D245" s="20" t="s">
        <v>5499</v>
      </c>
    </row>
    <row r="246" spans="1:4" ht="24.95" customHeight="1">
      <c r="A246" s="20">
        <v>244</v>
      </c>
      <c r="B246" s="24"/>
      <c r="C246" s="21" t="s">
        <v>5500</v>
      </c>
      <c r="D246" s="20" t="s">
        <v>5501</v>
      </c>
    </row>
    <row r="247" spans="1:4" ht="24.95" customHeight="1">
      <c r="A247" s="20">
        <v>245</v>
      </c>
      <c r="B247" s="24"/>
      <c r="C247" s="21" t="s">
        <v>5502</v>
      </c>
      <c r="D247" s="20" t="s">
        <v>5503</v>
      </c>
    </row>
    <row r="248" spans="1:4" ht="24.95" customHeight="1">
      <c r="A248" s="20">
        <v>246</v>
      </c>
      <c r="B248" s="24"/>
      <c r="C248" s="21" t="s">
        <v>5504</v>
      </c>
      <c r="D248" s="20" t="s">
        <v>5505</v>
      </c>
    </row>
    <row r="249" spans="1:4" ht="24.95" customHeight="1">
      <c r="A249" s="20">
        <v>247</v>
      </c>
      <c r="B249" s="24"/>
      <c r="C249" s="21" t="s">
        <v>5506</v>
      </c>
      <c r="D249" s="20" t="s">
        <v>5507</v>
      </c>
    </row>
    <row r="250" spans="1:4" ht="24.95" customHeight="1">
      <c r="A250" s="20">
        <v>248</v>
      </c>
      <c r="B250" s="24"/>
      <c r="C250" s="21" t="s">
        <v>5508</v>
      </c>
      <c r="D250" s="20" t="s">
        <v>5509</v>
      </c>
    </row>
    <row r="251" spans="1:4" ht="24.95" customHeight="1">
      <c r="A251" s="20">
        <v>249</v>
      </c>
      <c r="B251" s="24"/>
      <c r="C251" s="21" t="s">
        <v>5510</v>
      </c>
      <c r="D251" s="20" t="s">
        <v>5511</v>
      </c>
    </row>
    <row r="252" spans="1:4" ht="24.95" customHeight="1">
      <c r="A252" s="20">
        <v>250</v>
      </c>
      <c r="B252" s="24"/>
      <c r="C252" s="21" t="s">
        <v>5512</v>
      </c>
      <c r="D252" s="20" t="s">
        <v>5513</v>
      </c>
    </row>
    <row r="253" spans="1:4" ht="24.95" customHeight="1">
      <c r="A253" s="20">
        <v>251</v>
      </c>
      <c r="B253" s="24"/>
      <c r="C253" s="21" t="s">
        <v>5514</v>
      </c>
      <c r="D253" s="20" t="s">
        <v>918</v>
      </c>
    </row>
    <row r="254" spans="1:4" ht="24.95" customHeight="1">
      <c r="A254" s="20">
        <v>252</v>
      </c>
      <c r="B254" s="24"/>
      <c r="C254" s="21" t="s">
        <v>5515</v>
      </c>
      <c r="D254" s="20" t="s">
        <v>5516</v>
      </c>
    </row>
    <row r="255" spans="1:4" ht="24.95" customHeight="1">
      <c r="A255" s="20">
        <v>253</v>
      </c>
      <c r="B255" s="24"/>
      <c r="C255" s="21" t="s">
        <v>5517</v>
      </c>
      <c r="D255" s="20" t="s">
        <v>5518</v>
      </c>
    </row>
    <row r="256" spans="1:4" ht="24.95" customHeight="1">
      <c r="A256" s="20">
        <v>254</v>
      </c>
      <c r="B256" s="24"/>
      <c r="C256" s="21" t="s">
        <v>5519</v>
      </c>
      <c r="D256" s="20" t="s">
        <v>5520</v>
      </c>
    </row>
    <row r="257" spans="1:4" ht="24.95" customHeight="1">
      <c r="A257" s="20">
        <v>255</v>
      </c>
      <c r="B257" s="25"/>
      <c r="C257" s="21" t="s">
        <v>5521</v>
      </c>
      <c r="D257" s="20" t="s">
        <v>3536</v>
      </c>
    </row>
  </sheetData>
  <sortState ref="A3:D291">
    <sortCondition ref="B3:B291"/>
  </sortState>
  <mergeCells count="8">
    <mergeCell ref="B207:B225"/>
    <mergeCell ref="B226:B228"/>
    <mergeCell ref="B229:B257"/>
    <mergeCell ref="A1:D1"/>
    <mergeCell ref="B174:B184"/>
    <mergeCell ref="B151:B173"/>
    <mergeCell ref="B185:B206"/>
    <mergeCell ref="B3:B150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320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2.625" style="7" customWidth="1"/>
    <col min="5" max="12" width="20.625" style="7" customWidth="1"/>
    <col min="13" max="16384" width="9" style="7"/>
  </cols>
  <sheetData>
    <row r="1" spans="1:4" ht="29.25" customHeight="1">
      <c r="A1" s="13" t="s">
        <v>134</v>
      </c>
      <c r="B1" s="13"/>
      <c r="C1" s="13"/>
      <c r="D1" s="13"/>
    </row>
    <row r="2" spans="1:4" ht="24.95" customHeight="1">
      <c r="A2" s="4" t="s">
        <v>2</v>
      </c>
      <c r="B2" s="4" t="s">
        <v>125</v>
      </c>
      <c r="C2" s="4" t="s">
        <v>0</v>
      </c>
      <c r="D2" s="4" t="s">
        <v>1</v>
      </c>
    </row>
    <row r="3" spans="1:4" ht="24.95" customHeight="1">
      <c r="A3" s="20">
        <v>1</v>
      </c>
      <c r="B3" s="23" t="s">
        <v>2694</v>
      </c>
      <c r="C3" s="21" t="s">
        <v>2695</v>
      </c>
      <c r="D3" s="20" t="s">
        <v>2696</v>
      </c>
    </row>
    <row r="4" spans="1:4" ht="24.95" customHeight="1">
      <c r="A4" s="20">
        <v>2</v>
      </c>
      <c r="B4" s="24"/>
      <c r="C4" s="21" t="s">
        <v>2697</v>
      </c>
      <c r="D4" s="20" t="s">
        <v>2698</v>
      </c>
    </row>
    <row r="5" spans="1:4" ht="24.95" customHeight="1">
      <c r="A5" s="20">
        <v>3</v>
      </c>
      <c r="B5" s="24"/>
      <c r="C5" s="21" t="s">
        <v>2699</v>
      </c>
      <c r="D5" s="20" t="s">
        <v>1181</v>
      </c>
    </row>
    <row r="6" spans="1:4" ht="24.95" customHeight="1">
      <c r="A6" s="20">
        <v>4</v>
      </c>
      <c r="B6" s="24"/>
      <c r="C6" s="21" t="s">
        <v>2700</v>
      </c>
      <c r="D6" s="20" t="s">
        <v>2701</v>
      </c>
    </row>
    <row r="7" spans="1:4" ht="24.95" customHeight="1">
      <c r="A7" s="20">
        <v>5</v>
      </c>
      <c r="B7" s="24"/>
      <c r="C7" s="21" t="s">
        <v>2702</v>
      </c>
      <c r="D7" s="20" t="s">
        <v>2703</v>
      </c>
    </row>
    <row r="8" spans="1:4" ht="24.95" customHeight="1">
      <c r="A8" s="20">
        <v>6</v>
      </c>
      <c r="B8" s="24"/>
      <c r="C8" s="21" t="s">
        <v>2704</v>
      </c>
      <c r="D8" s="20" t="s">
        <v>2051</v>
      </c>
    </row>
    <row r="9" spans="1:4" ht="24.95" customHeight="1">
      <c r="A9" s="20">
        <v>7</v>
      </c>
      <c r="B9" s="24"/>
      <c r="C9" s="21" t="s">
        <v>2705</v>
      </c>
      <c r="D9" s="20" t="s">
        <v>2706</v>
      </c>
    </row>
    <row r="10" spans="1:4" ht="24.95" customHeight="1">
      <c r="A10" s="20">
        <v>8</v>
      </c>
      <c r="B10" s="24"/>
      <c r="C10" s="21" t="s">
        <v>2707</v>
      </c>
      <c r="D10" s="20" t="s">
        <v>2708</v>
      </c>
    </row>
    <row r="11" spans="1:4" ht="24.95" customHeight="1">
      <c r="A11" s="20">
        <v>9</v>
      </c>
      <c r="B11" s="24"/>
      <c r="C11" s="21" t="s">
        <v>2709</v>
      </c>
      <c r="D11" s="20" t="s">
        <v>2710</v>
      </c>
    </row>
    <row r="12" spans="1:4" ht="24.95" customHeight="1">
      <c r="A12" s="20">
        <v>10</v>
      </c>
      <c r="B12" s="24"/>
      <c r="C12" s="21" t="s">
        <v>2711</v>
      </c>
      <c r="D12" s="20" t="s">
        <v>2712</v>
      </c>
    </row>
    <row r="13" spans="1:4" ht="24.95" customHeight="1">
      <c r="A13" s="20">
        <v>11</v>
      </c>
      <c r="B13" s="24"/>
      <c r="C13" s="21" t="s">
        <v>2713</v>
      </c>
      <c r="D13" s="20" t="s">
        <v>2714</v>
      </c>
    </row>
    <row r="14" spans="1:4" ht="24.95" customHeight="1">
      <c r="A14" s="20">
        <v>12</v>
      </c>
      <c r="B14" s="24"/>
      <c r="C14" s="21" t="s">
        <v>2715</v>
      </c>
      <c r="D14" s="20" t="s">
        <v>2716</v>
      </c>
    </row>
    <row r="15" spans="1:4" ht="24.95" customHeight="1">
      <c r="A15" s="20">
        <v>13</v>
      </c>
      <c r="B15" s="24"/>
      <c r="C15" s="21" t="s">
        <v>2717</v>
      </c>
      <c r="D15" s="20" t="s">
        <v>2718</v>
      </c>
    </row>
    <row r="16" spans="1:4" ht="24.95" customHeight="1">
      <c r="A16" s="20">
        <v>14</v>
      </c>
      <c r="B16" s="24"/>
      <c r="C16" s="21" t="s">
        <v>2719</v>
      </c>
      <c r="D16" s="20" t="s">
        <v>2720</v>
      </c>
    </row>
    <row r="17" spans="1:4" ht="24.95" customHeight="1">
      <c r="A17" s="20">
        <v>15</v>
      </c>
      <c r="B17" s="24"/>
      <c r="C17" s="21" t="s">
        <v>2721</v>
      </c>
      <c r="D17" s="20" t="s">
        <v>2111</v>
      </c>
    </row>
    <row r="18" spans="1:4" ht="24.95" customHeight="1">
      <c r="A18" s="20">
        <v>16</v>
      </c>
      <c r="B18" s="24"/>
      <c r="C18" s="21" t="s">
        <v>2722</v>
      </c>
      <c r="D18" s="20" t="s">
        <v>838</v>
      </c>
    </row>
    <row r="19" spans="1:4" ht="24.95" customHeight="1">
      <c r="A19" s="20">
        <v>17</v>
      </c>
      <c r="B19" s="24"/>
      <c r="C19" s="21" t="s">
        <v>2723</v>
      </c>
      <c r="D19" s="20" t="s">
        <v>2724</v>
      </c>
    </row>
    <row r="20" spans="1:4" ht="24.95" customHeight="1">
      <c r="A20" s="20">
        <v>18</v>
      </c>
      <c r="B20" s="24"/>
      <c r="C20" s="21" t="s">
        <v>2725</v>
      </c>
      <c r="D20" s="20" t="s">
        <v>2726</v>
      </c>
    </row>
    <row r="21" spans="1:4" ht="24.95" customHeight="1">
      <c r="A21" s="20">
        <v>19</v>
      </c>
      <c r="B21" s="24"/>
      <c r="C21" s="21" t="s">
        <v>2727</v>
      </c>
      <c r="D21" s="20" t="s">
        <v>391</v>
      </c>
    </row>
    <row r="22" spans="1:4" ht="24.95" customHeight="1">
      <c r="A22" s="20">
        <v>20</v>
      </c>
      <c r="B22" s="24"/>
      <c r="C22" s="21" t="s">
        <v>2728</v>
      </c>
      <c r="D22" s="20" t="s">
        <v>2004</v>
      </c>
    </row>
    <row r="23" spans="1:4" ht="24.95" customHeight="1">
      <c r="A23" s="20">
        <v>21</v>
      </c>
      <c r="B23" s="24"/>
      <c r="C23" s="21" t="s">
        <v>2729</v>
      </c>
      <c r="D23" s="20" t="s">
        <v>2730</v>
      </c>
    </row>
    <row r="24" spans="1:4" ht="24.95" customHeight="1">
      <c r="A24" s="20">
        <v>22</v>
      </c>
      <c r="B24" s="24"/>
      <c r="C24" s="21" t="s">
        <v>2731</v>
      </c>
      <c r="D24" s="20" t="s">
        <v>2732</v>
      </c>
    </row>
    <row r="25" spans="1:4" ht="24.95" customHeight="1">
      <c r="A25" s="20">
        <v>23</v>
      </c>
      <c r="B25" s="24"/>
      <c r="C25" s="21" t="s">
        <v>2733</v>
      </c>
      <c r="D25" s="20" t="s">
        <v>2734</v>
      </c>
    </row>
    <row r="26" spans="1:4" ht="24.95" customHeight="1">
      <c r="A26" s="20">
        <v>24</v>
      </c>
      <c r="B26" s="24"/>
      <c r="C26" s="21" t="s">
        <v>2735</v>
      </c>
      <c r="D26" s="20" t="s">
        <v>2736</v>
      </c>
    </row>
    <row r="27" spans="1:4" ht="24.95" customHeight="1">
      <c r="A27" s="20">
        <v>25</v>
      </c>
      <c r="B27" s="24"/>
      <c r="C27" s="21" t="s">
        <v>2737</v>
      </c>
      <c r="D27" s="20" t="s">
        <v>2738</v>
      </c>
    </row>
    <row r="28" spans="1:4" ht="24.95" customHeight="1">
      <c r="A28" s="20">
        <v>26</v>
      </c>
      <c r="B28" s="24"/>
      <c r="C28" s="21" t="s">
        <v>2739</v>
      </c>
      <c r="D28" s="20" t="s">
        <v>2740</v>
      </c>
    </row>
    <row r="29" spans="1:4" ht="24.95" customHeight="1">
      <c r="A29" s="20">
        <v>27</v>
      </c>
      <c r="B29" s="24"/>
      <c r="C29" s="21" t="s">
        <v>2741</v>
      </c>
      <c r="D29" s="20" t="s">
        <v>2742</v>
      </c>
    </row>
    <row r="30" spans="1:4" ht="24.95" customHeight="1">
      <c r="A30" s="20">
        <v>28</v>
      </c>
      <c r="B30" s="24"/>
      <c r="C30" s="21" t="s">
        <v>2743</v>
      </c>
      <c r="D30" s="20" t="s">
        <v>2744</v>
      </c>
    </row>
    <row r="31" spans="1:4" ht="24.95" customHeight="1">
      <c r="A31" s="20">
        <v>29</v>
      </c>
      <c r="B31" s="24"/>
      <c r="C31" s="21" t="s">
        <v>2745</v>
      </c>
      <c r="D31" s="20" t="s">
        <v>2746</v>
      </c>
    </row>
    <row r="32" spans="1:4" ht="24.95" customHeight="1">
      <c r="A32" s="20">
        <v>30</v>
      </c>
      <c r="B32" s="24"/>
      <c r="C32" s="21" t="s">
        <v>2747</v>
      </c>
      <c r="D32" s="20" t="s">
        <v>2748</v>
      </c>
    </row>
    <row r="33" spans="1:4" ht="24.95" customHeight="1">
      <c r="A33" s="20">
        <v>31</v>
      </c>
      <c r="B33" s="24"/>
      <c r="C33" s="21" t="s">
        <v>2749</v>
      </c>
      <c r="D33" s="20" t="s">
        <v>1153</v>
      </c>
    </row>
    <row r="34" spans="1:4" ht="24.95" customHeight="1">
      <c r="A34" s="20">
        <v>32</v>
      </c>
      <c r="B34" s="24"/>
      <c r="C34" s="21" t="s">
        <v>2750</v>
      </c>
      <c r="D34" s="20" t="s">
        <v>2751</v>
      </c>
    </row>
    <row r="35" spans="1:4" ht="24.95" customHeight="1">
      <c r="A35" s="20">
        <v>33</v>
      </c>
      <c r="B35" s="24"/>
      <c r="C35" s="21" t="s">
        <v>2752</v>
      </c>
      <c r="D35" s="20" t="s">
        <v>731</v>
      </c>
    </row>
    <row r="36" spans="1:4" ht="24.95" customHeight="1">
      <c r="A36" s="20">
        <v>34</v>
      </c>
      <c r="B36" s="24"/>
      <c r="C36" s="21" t="s">
        <v>2753</v>
      </c>
      <c r="D36" s="20" t="s">
        <v>2754</v>
      </c>
    </row>
    <row r="37" spans="1:4" ht="24.95" customHeight="1">
      <c r="A37" s="20">
        <v>35</v>
      </c>
      <c r="B37" s="24"/>
      <c r="C37" s="21" t="s">
        <v>2755</v>
      </c>
      <c r="D37" s="20" t="s">
        <v>2756</v>
      </c>
    </row>
    <row r="38" spans="1:4" ht="24.95" customHeight="1">
      <c r="A38" s="20">
        <v>36</v>
      </c>
      <c r="B38" s="24"/>
      <c r="C38" s="21" t="s">
        <v>2757</v>
      </c>
      <c r="D38" s="20" t="s">
        <v>2758</v>
      </c>
    </row>
    <row r="39" spans="1:4" ht="24.95" customHeight="1">
      <c r="A39" s="20">
        <v>37</v>
      </c>
      <c r="B39" s="24"/>
      <c r="C39" s="21" t="s">
        <v>2759</v>
      </c>
      <c r="D39" s="20" t="s">
        <v>2116</v>
      </c>
    </row>
    <row r="40" spans="1:4" ht="24.95" customHeight="1">
      <c r="A40" s="20">
        <v>38</v>
      </c>
      <c r="B40" s="24"/>
      <c r="C40" s="21" t="s">
        <v>2760</v>
      </c>
      <c r="D40" s="20" t="s">
        <v>2761</v>
      </c>
    </row>
    <row r="41" spans="1:4" ht="24.95" customHeight="1">
      <c r="A41" s="20">
        <v>39</v>
      </c>
      <c r="B41" s="24"/>
      <c r="C41" s="21" t="s">
        <v>2762</v>
      </c>
      <c r="D41" s="20" t="s">
        <v>2710</v>
      </c>
    </row>
    <row r="42" spans="1:4" ht="24.95" customHeight="1">
      <c r="A42" s="20">
        <v>40</v>
      </c>
      <c r="B42" s="24"/>
      <c r="C42" s="21" t="s">
        <v>2763</v>
      </c>
      <c r="D42" s="20" t="s">
        <v>2764</v>
      </c>
    </row>
    <row r="43" spans="1:4" ht="24.95" customHeight="1">
      <c r="A43" s="20">
        <v>41</v>
      </c>
      <c r="B43" s="24"/>
      <c r="C43" s="21" t="s">
        <v>2765</v>
      </c>
      <c r="D43" s="20" t="s">
        <v>2766</v>
      </c>
    </row>
    <row r="44" spans="1:4" ht="24.95" customHeight="1">
      <c r="A44" s="20">
        <v>42</v>
      </c>
      <c r="B44" s="24"/>
      <c r="C44" s="21" t="s">
        <v>2767</v>
      </c>
      <c r="D44" s="20" t="s">
        <v>1458</v>
      </c>
    </row>
    <row r="45" spans="1:4" ht="24.95" customHeight="1">
      <c r="A45" s="20">
        <v>43</v>
      </c>
      <c r="B45" s="24"/>
      <c r="C45" s="21" t="s">
        <v>2768</v>
      </c>
      <c r="D45" s="20" t="s">
        <v>2769</v>
      </c>
    </row>
    <row r="46" spans="1:4" ht="24.95" customHeight="1">
      <c r="A46" s="20">
        <v>44</v>
      </c>
      <c r="B46" s="24"/>
      <c r="C46" s="21" t="s">
        <v>2770</v>
      </c>
      <c r="D46" s="20" t="s">
        <v>2771</v>
      </c>
    </row>
    <row r="47" spans="1:4" ht="24.95" customHeight="1">
      <c r="A47" s="20">
        <v>45</v>
      </c>
      <c r="B47" s="24"/>
      <c r="C47" s="21" t="s">
        <v>2772</v>
      </c>
      <c r="D47" s="20" t="s">
        <v>2773</v>
      </c>
    </row>
    <row r="48" spans="1:4" ht="24.95" customHeight="1">
      <c r="A48" s="20">
        <v>46</v>
      </c>
      <c r="B48" s="24"/>
      <c r="C48" s="21" t="s">
        <v>2774</v>
      </c>
      <c r="D48" s="20" t="s">
        <v>2775</v>
      </c>
    </row>
    <row r="49" spans="1:4" ht="24.95" customHeight="1">
      <c r="A49" s="20">
        <v>47</v>
      </c>
      <c r="B49" s="24"/>
      <c r="C49" s="21" t="s">
        <v>2776</v>
      </c>
      <c r="D49" s="20" t="s">
        <v>2777</v>
      </c>
    </row>
    <row r="50" spans="1:4" ht="24.95" customHeight="1">
      <c r="A50" s="20">
        <v>48</v>
      </c>
      <c r="B50" s="24"/>
      <c r="C50" s="21" t="s">
        <v>2778</v>
      </c>
      <c r="D50" s="20" t="s">
        <v>2779</v>
      </c>
    </row>
    <row r="51" spans="1:4" ht="24.95" customHeight="1">
      <c r="A51" s="20">
        <v>49</v>
      </c>
      <c r="B51" s="24"/>
      <c r="C51" s="21" t="s">
        <v>2780</v>
      </c>
      <c r="D51" s="20" t="s">
        <v>2781</v>
      </c>
    </row>
    <row r="52" spans="1:4" ht="24.95" customHeight="1">
      <c r="A52" s="20">
        <v>50</v>
      </c>
      <c r="B52" s="24"/>
      <c r="C52" s="21" t="s">
        <v>2782</v>
      </c>
      <c r="D52" s="20" t="s">
        <v>1514</v>
      </c>
    </row>
    <row r="53" spans="1:4" ht="24.95" customHeight="1">
      <c r="A53" s="20">
        <v>51</v>
      </c>
      <c r="B53" s="24"/>
      <c r="C53" s="21" t="s">
        <v>2783</v>
      </c>
      <c r="D53" s="20" t="s">
        <v>2784</v>
      </c>
    </row>
    <row r="54" spans="1:4" ht="24.95" customHeight="1">
      <c r="A54" s="20">
        <v>52</v>
      </c>
      <c r="B54" s="24"/>
      <c r="C54" s="21" t="s">
        <v>2785</v>
      </c>
      <c r="D54" s="20" t="s">
        <v>213</v>
      </c>
    </row>
    <row r="55" spans="1:4" ht="24.95" customHeight="1">
      <c r="A55" s="20">
        <v>53</v>
      </c>
      <c r="B55" s="24"/>
      <c r="C55" s="21" t="s">
        <v>2786</v>
      </c>
      <c r="D55" s="20" t="s">
        <v>2787</v>
      </c>
    </row>
    <row r="56" spans="1:4" ht="24.95" customHeight="1">
      <c r="A56" s="20">
        <v>54</v>
      </c>
      <c r="B56" s="24"/>
      <c r="C56" s="21" t="s">
        <v>2788</v>
      </c>
      <c r="D56" s="20" t="s">
        <v>2789</v>
      </c>
    </row>
    <row r="57" spans="1:4" ht="24.95" customHeight="1">
      <c r="A57" s="20">
        <v>55</v>
      </c>
      <c r="B57" s="24"/>
      <c r="C57" s="21" t="s">
        <v>2790</v>
      </c>
      <c r="D57" s="20" t="s">
        <v>2791</v>
      </c>
    </row>
    <row r="58" spans="1:4" ht="24.95" customHeight="1">
      <c r="A58" s="20">
        <v>56</v>
      </c>
      <c r="B58" s="24"/>
      <c r="C58" s="21" t="s">
        <v>2792</v>
      </c>
      <c r="D58" s="20" t="s">
        <v>2793</v>
      </c>
    </row>
    <row r="59" spans="1:4" ht="24.95" customHeight="1">
      <c r="A59" s="20">
        <v>57</v>
      </c>
      <c r="B59" s="24"/>
      <c r="C59" s="21" t="s">
        <v>2794</v>
      </c>
      <c r="D59" s="20" t="s">
        <v>2795</v>
      </c>
    </row>
    <row r="60" spans="1:4" ht="24.95" customHeight="1">
      <c r="A60" s="20">
        <v>58</v>
      </c>
      <c r="B60" s="24"/>
      <c r="C60" s="21" t="s">
        <v>2796</v>
      </c>
      <c r="D60" s="20" t="s">
        <v>1967</v>
      </c>
    </row>
    <row r="61" spans="1:4" ht="24.95" customHeight="1">
      <c r="A61" s="20">
        <v>59</v>
      </c>
      <c r="B61" s="24"/>
      <c r="C61" s="21" t="s">
        <v>2797</v>
      </c>
      <c r="D61" s="20" t="s">
        <v>2798</v>
      </c>
    </row>
    <row r="62" spans="1:4" ht="24.95" customHeight="1">
      <c r="A62" s="20">
        <v>60</v>
      </c>
      <c r="B62" s="24"/>
      <c r="C62" s="21" t="s">
        <v>2799</v>
      </c>
      <c r="D62" s="20" t="s">
        <v>2800</v>
      </c>
    </row>
    <row r="63" spans="1:4" ht="24.95" customHeight="1">
      <c r="A63" s="20">
        <v>61</v>
      </c>
      <c r="B63" s="24"/>
      <c r="C63" s="21" t="s">
        <v>2801</v>
      </c>
      <c r="D63" s="20" t="s">
        <v>2285</v>
      </c>
    </row>
    <row r="64" spans="1:4" ht="24.95" customHeight="1">
      <c r="A64" s="20">
        <v>62</v>
      </c>
      <c r="B64" s="24"/>
      <c r="C64" s="21" t="s">
        <v>2802</v>
      </c>
      <c r="D64" s="20" t="s">
        <v>2803</v>
      </c>
    </row>
    <row r="65" spans="1:4" ht="24.95" customHeight="1">
      <c r="A65" s="20">
        <v>63</v>
      </c>
      <c r="B65" s="24"/>
      <c r="C65" s="21" t="s">
        <v>2804</v>
      </c>
      <c r="D65" s="20" t="s">
        <v>2732</v>
      </c>
    </row>
    <row r="66" spans="1:4" ht="24.95" customHeight="1">
      <c r="A66" s="20">
        <v>64</v>
      </c>
      <c r="B66" s="24"/>
      <c r="C66" s="21" t="s">
        <v>2805</v>
      </c>
      <c r="D66" s="20" t="s">
        <v>1215</v>
      </c>
    </row>
    <row r="67" spans="1:4" ht="24.95" customHeight="1">
      <c r="A67" s="20">
        <v>65</v>
      </c>
      <c r="B67" s="24"/>
      <c r="C67" s="21" t="s">
        <v>2806</v>
      </c>
      <c r="D67" s="20" t="s">
        <v>2807</v>
      </c>
    </row>
    <row r="68" spans="1:4" ht="24.95" customHeight="1">
      <c r="A68" s="20">
        <v>66</v>
      </c>
      <c r="B68" s="24"/>
      <c r="C68" s="21" t="s">
        <v>2808</v>
      </c>
      <c r="D68" s="20" t="s">
        <v>2809</v>
      </c>
    </row>
    <row r="69" spans="1:4" ht="24.95" customHeight="1">
      <c r="A69" s="20">
        <v>67</v>
      </c>
      <c r="B69" s="24"/>
      <c r="C69" s="21" t="s">
        <v>2810</v>
      </c>
      <c r="D69" s="20" t="s">
        <v>2811</v>
      </c>
    </row>
    <row r="70" spans="1:4" ht="24.95" customHeight="1">
      <c r="A70" s="20">
        <v>68</v>
      </c>
      <c r="B70" s="24"/>
      <c r="C70" s="21" t="s">
        <v>2812</v>
      </c>
      <c r="D70" s="20" t="s">
        <v>2813</v>
      </c>
    </row>
    <row r="71" spans="1:4" ht="24.95" customHeight="1">
      <c r="A71" s="20">
        <v>69</v>
      </c>
      <c r="B71" s="24"/>
      <c r="C71" s="21" t="s">
        <v>2814</v>
      </c>
      <c r="D71" s="20" t="s">
        <v>2815</v>
      </c>
    </row>
    <row r="72" spans="1:4" ht="24.95" customHeight="1">
      <c r="A72" s="20">
        <v>70</v>
      </c>
      <c r="B72" s="24"/>
      <c r="C72" s="21" t="s">
        <v>2816</v>
      </c>
      <c r="D72" s="20" t="s">
        <v>2817</v>
      </c>
    </row>
    <row r="73" spans="1:4" ht="24.95" customHeight="1">
      <c r="A73" s="20">
        <v>71</v>
      </c>
      <c r="B73" s="24"/>
      <c r="C73" s="21" t="s">
        <v>2818</v>
      </c>
      <c r="D73" s="20" t="s">
        <v>2819</v>
      </c>
    </row>
    <row r="74" spans="1:4" ht="24.95" customHeight="1">
      <c r="A74" s="20">
        <v>72</v>
      </c>
      <c r="B74" s="24"/>
      <c r="C74" s="21" t="s">
        <v>2820</v>
      </c>
      <c r="D74" s="20" t="s">
        <v>2821</v>
      </c>
    </row>
    <row r="75" spans="1:4" ht="24.95" customHeight="1">
      <c r="A75" s="20">
        <v>73</v>
      </c>
      <c r="B75" s="24"/>
      <c r="C75" s="21" t="s">
        <v>2822</v>
      </c>
      <c r="D75" s="20" t="s">
        <v>2823</v>
      </c>
    </row>
    <row r="76" spans="1:4" ht="24.95" customHeight="1">
      <c r="A76" s="20">
        <v>74</v>
      </c>
      <c r="B76" s="24"/>
      <c r="C76" s="21" t="s">
        <v>2824</v>
      </c>
      <c r="D76" s="20" t="s">
        <v>2825</v>
      </c>
    </row>
    <row r="77" spans="1:4" ht="24.95" customHeight="1">
      <c r="A77" s="20">
        <v>75</v>
      </c>
      <c r="B77" s="24"/>
      <c r="C77" s="21" t="s">
        <v>2826</v>
      </c>
      <c r="D77" s="20" t="s">
        <v>2827</v>
      </c>
    </row>
    <row r="78" spans="1:4" ht="24.95" customHeight="1">
      <c r="A78" s="20">
        <v>76</v>
      </c>
      <c r="B78" s="24"/>
      <c r="C78" s="21" t="s">
        <v>2828</v>
      </c>
      <c r="D78" s="20" t="s">
        <v>2103</v>
      </c>
    </row>
    <row r="79" spans="1:4" ht="24.95" customHeight="1">
      <c r="A79" s="20">
        <v>77</v>
      </c>
      <c r="B79" s="24"/>
      <c r="C79" s="21" t="s">
        <v>2829</v>
      </c>
      <c r="D79" s="20" t="s">
        <v>2830</v>
      </c>
    </row>
    <row r="80" spans="1:4" ht="24.95" customHeight="1">
      <c r="A80" s="20">
        <v>78</v>
      </c>
      <c r="B80" s="24"/>
      <c r="C80" s="21" t="s">
        <v>2831</v>
      </c>
      <c r="D80" s="20" t="s">
        <v>2832</v>
      </c>
    </row>
    <row r="81" spans="1:4" ht="24.95" customHeight="1">
      <c r="A81" s="20">
        <v>79</v>
      </c>
      <c r="B81" s="24"/>
      <c r="C81" s="21" t="s">
        <v>2833</v>
      </c>
      <c r="D81" s="20" t="s">
        <v>2834</v>
      </c>
    </row>
    <row r="82" spans="1:4" ht="24.95" customHeight="1">
      <c r="A82" s="20">
        <v>80</v>
      </c>
      <c r="B82" s="24"/>
      <c r="C82" s="21" t="s">
        <v>2835</v>
      </c>
      <c r="D82" s="20" t="s">
        <v>2836</v>
      </c>
    </row>
    <row r="83" spans="1:4" ht="24.95" customHeight="1">
      <c r="A83" s="20">
        <v>81</v>
      </c>
      <c r="B83" s="24"/>
      <c r="C83" s="21" t="s">
        <v>2837</v>
      </c>
      <c r="D83" s="20" t="s">
        <v>2838</v>
      </c>
    </row>
    <row r="84" spans="1:4" ht="24.95" customHeight="1">
      <c r="A84" s="20">
        <v>82</v>
      </c>
      <c r="B84" s="24"/>
      <c r="C84" s="21" t="s">
        <v>2839</v>
      </c>
      <c r="D84" s="20" t="s">
        <v>2840</v>
      </c>
    </row>
    <row r="85" spans="1:4" ht="24.95" customHeight="1">
      <c r="A85" s="20">
        <v>83</v>
      </c>
      <c r="B85" s="24"/>
      <c r="C85" s="21" t="s">
        <v>2841</v>
      </c>
      <c r="D85" s="20" t="s">
        <v>1958</v>
      </c>
    </row>
    <row r="86" spans="1:4" ht="24.95" customHeight="1">
      <c r="A86" s="20">
        <v>84</v>
      </c>
      <c r="B86" s="24"/>
      <c r="C86" s="21" t="s">
        <v>2842</v>
      </c>
      <c r="D86" s="20" t="s">
        <v>2843</v>
      </c>
    </row>
    <row r="87" spans="1:4" ht="24.95" customHeight="1">
      <c r="A87" s="20">
        <v>85</v>
      </c>
      <c r="B87" s="24"/>
      <c r="C87" s="21" t="s">
        <v>2844</v>
      </c>
      <c r="D87" s="20" t="s">
        <v>2845</v>
      </c>
    </row>
    <row r="88" spans="1:4" ht="24.95" customHeight="1">
      <c r="A88" s="20">
        <v>86</v>
      </c>
      <c r="B88" s="24"/>
      <c r="C88" s="21" t="s">
        <v>2846</v>
      </c>
      <c r="D88" s="20" t="s">
        <v>2043</v>
      </c>
    </row>
    <row r="89" spans="1:4" ht="24.95" customHeight="1">
      <c r="A89" s="20">
        <v>87</v>
      </c>
      <c r="B89" s="24"/>
      <c r="C89" s="21" t="s">
        <v>2847</v>
      </c>
      <c r="D89" s="20" t="s">
        <v>2848</v>
      </c>
    </row>
    <row r="90" spans="1:4" ht="24.95" customHeight="1">
      <c r="A90" s="20">
        <v>88</v>
      </c>
      <c r="B90" s="24"/>
      <c r="C90" s="21" t="s">
        <v>2849</v>
      </c>
      <c r="D90" s="20" t="s">
        <v>2361</v>
      </c>
    </row>
    <row r="91" spans="1:4" ht="24.95" customHeight="1">
      <c r="A91" s="20">
        <v>89</v>
      </c>
      <c r="B91" s="24"/>
      <c r="C91" s="21" t="s">
        <v>2850</v>
      </c>
      <c r="D91" s="20" t="s">
        <v>2200</v>
      </c>
    </row>
    <row r="92" spans="1:4" ht="24.95" customHeight="1">
      <c r="A92" s="20">
        <v>90</v>
      </c>
      <c r="B92" s="24"/>
      <c r="C92" s="21" t="s">
        <v>2851</v>
      </c>
      <c r="D92" s="20" t="s">
        <v>489</v>
      </c>
    </row>
    <row r="93" spans="1:4" ht="24.95" customHeight="1">
      <c r="A93" s="20">
        <v>91</v>
      </c>
      <c r="B93" s="24"/>
      <c r="C93" s="21" t="s">
        <v>2852</v>
      </c>
      <c r="D93" s="20" t="s">
        <v>1510</v>
      </c>
    </row>
    <row r="94" spans="1:4" ht="24.95" customHeight="1">
      <c r="A94" s="20">
        <v>92</v>
      </c>
      <c r="B94" s="24"/>
      <c r="C94" s="21" t="s">
        <v>2853</v>
      </c>
      <c r="D94" s="20" t="s">
        <v>2854</v>
      </c>
    </row>
    <row r="95" spans="1:4" ht="24.95" customHeight="1">
      <c r="A95" s="20">
        <v>93</v>
      </c>
      <c r="B95" s="24"/>
      <c r="C95" s="21" t="s">
        <v>2855</v>
      </c>
      <c r="D95" s="20" t="s">
        <v>1458</v>
      </c>
    </row>
    <row r="96" spans="1:4" ht="24.95" customHeight="1">
      <c r="A96" s="20">
        <v>94</v>
      </c>
      <c r="B96" s="24"/>
      <c r="C96" s="21" t="s">
        <v>2856</v>
      </c>
      <c r="D96" s="20" t="s">
        <v>1390</v>
      </c>
    </row>
    <row r="97" spans="1:4" ht="24.95" customHeight="1">
      <c r="A97" s="20">
        <v>95</v>
      </c>
      <c r="B97" s="24"/>
      <c r="C97" s="21" t="s">
        <v>2857</v>
      </c>
      <c r="D97" s="20" t="s">
        <v>2858</v>
      </c>
    </row>
    <row r="98" spans="1:4" ht="24.95" customHeight="1">
      <c r="A98" s="20">
        <v>96</v>
      </c>
      <c r="B98" s="24"/>
      <c r="C98" s="21" t="s">
        <v>2859</v>
      </c>
      <c r="D98" s="20" t="s">
        <v>2860</v>
      </c>
    </row>
    <row r="99" spans="1:4" ht="24.95" customHeight="1">
      <c r="A99" s="20">
        <v>97</v>
      </c>
      <c r="B99" s="24"/>
      <c r="C99" s="21" t="s">
        <v>2861</v>
      </c>
      <c r="D99" s="20" t="s">
        <v>2862</v>
      </c>
    </row>
    <row r="100" spans="1:4" ht="24.95" customHeight="1">
      <c r="A100" s="20">
        <v>98</v>
      </c>
      <c r="B100" s="24"/>
      <c r="C100" s="21" t="s">
        <v>2863</v>
      </c>
      <c r="D100" s="20" t="s">
        <v>2864</v>
      </c>
    </row>
    <row r="101" spans="1:4" ht="24.95" customHeight="1">
      <c r="A101" s="20">
        <v>99</v>
      </c>
      <c r="B101" s="24"/>
      <c r="C101" s="21" t="s">
        <v>2865</v>
      </c>
      <c r="D101" s="20" t="s">
        <v>2866</v>
      </c>
    </row>
    <row r="102" spans="1:4" ht="24.95" customHeight="1">
      <c r="A102" s="20">
        <v>100</v>
      </c>
      <c r="B102" s="24"/>
      <c r="C102" s="21" t="s">
        <v>2867</v>
      </c>
      <c r="D102" s="20" t="s">
        <v>2392</v>
      </c>
    </row>
    <row r="103" spans="1:4" ht="24.95" customHeight="1">
      <c r="A103" s="20">
        <v>101</v>
      </c>
      <c r="B103" s="24"/>
      <c r="C103" s="21" t="s">
        <v>2868</v>
      </c>
      <c r="D103" s="20" t="s">
        <v>2869</v>
      </c>
    </row>
    <row r="104" spans="1:4" ht="24.95" customHeight="1">
      <c r="A104" s="20">
        <v>102</v>
      </c>
      <c r="B104" s="24"/>
      <c r="C104" s="21" t="s">
        <v>2870</v>
      </c>
      <c r="D104" s="20" t="s">
        <v>2871</v>
      </c>
    </row>
    <row r="105" spans="1:4" ht="24.95" customHeight="1">
      <c r="A105" s="20">
        <v>103</v>
      </c>
      <c r="B105" s="25"/>
      <c r="C105" s="21" t="s">
        <v>2872</v>
      </c>
      <c r="D105" s="20" t="s">
        <v>2873</v>
      </c>
    </row>
    <row r="106" spans="1:4" ht="24.95" customHeight="1">
      <c r="A106" s="20">
        <v>104</v>
      </c>
      <c r="B106" s="23" t="s">
        <v>2874</v>
      </c>
      <c r="C106" s="21" t="s">
        <v>2875</v>
      </c>
      <c r="D106" s="20" t="s">
        <v>2876</v>
      </c>
    </row>
    <row r="107" spans="1:4" ht="24.95" customHeight="1">
      <c r="A107" s="20">
        <v>105</v>
      </c>
      <c r="B107" s="24"/>
      <c r="C107" s="21" t="s">
        <v>2877</v>
      </c>
      <c r="D107" s="20" t="s">
        <v>2030</v>
      </c>
    </row>
    <row r="108" spans="1:4" ht="24.95" customHeight="1">
      <c r="A108" s="20">
        <v>106</v>
      </c>
      <c r="B108" s="24"/>
      <c r="C108" s="21" t="s">
        <v>2878</v>
      </c>
      <c r="D108" s="20" t="s">
        <v>2879</v>
      </c>
    </row>
    <row r="109" spans="1:4" ht="24.95" customHeight="1">
      <c r="A109" s="20">
        <v>107</v>
      </c>
      <c r="B109" s="24"/>
      <c r="C109" s="21" t="s">
        <v>2880</v>
      </c>
      <c r="D109" s="20" t="s">
        <v>2881</v>
      </c>
    </row>
    <row r="110" spans="1:4" ht="24.95" customHeight="1">
      <c r="A110" s="20">
        <v>108</v>
      </c>
      <c r="B110" s="24"/>
      <c r="C110" s="21" t="s">
        <v>2882</v>
      </c>
      <c r="D110" s="20" t="s">
        <v>2883</v>
      </c>
    </row>
    <row r="111" spans="1:4" ht="24.95" customHeight="1">
      <c r="A111" s="20">
        <v>109</v>
      </c>
      <c r="B111" s="24"/>
      <c r="C111" s="21" t="s">
        <v>2884</v>
      </c>
      <c r="D111" s="20" t="s">
        <v>2885</v>
      </c>
    </row>
    <row r="112" spans="1:4" ht="24.95" customHeight="1">
      <c r="A112" s="20">
        <v>110</v>
      </c>
      <c r="B112" s="24"/>
      <c r="C112" s="21" t="s">
        <v>2886</v>
      </c>
      <c r="D112" s="20" t="s">
        <v>2887</v>
      </c>
    </row>
    <row r="113" spans="1:4" ht="24.95" customHeight="1">
      <c r="A113" s="20">
        <v>111</v>
      </c>
      <c r="B113" s="24"/>
      <c r="C113" s="21" t="s">
        <v>2888</v>
      </c>
      <c r="D113" s="20" t="s">
        <v>2889</v>
      </c>
    </row>
    <row r="114" spans="1:4" ht="24.95" customHeight="1">
      <c r="A114" s="20">
        <v>112</v>
      </c>
      <c r="B114" s="24"/>
      <c r="C114" s="21" t="s">
        <v>2890</v>
      </c>
      <c r="D114" s="20" t="s">
        <v>1472</v>
      </c>
    </row>
    <row r="115" spans="1:4" ht="24.95" customHeight="1">
      <c r="A115" s="20">
        <v>113</v>
      </c>
      <c r="B115" s="24"/>
      <c r="C115" s="21" t="s">
        <v>2891</v>
      </c>
      <c r="D115" s="20" t="s">
        <v>2892</v>
      </c>
    </row>
    <row r="116" spans="1:4" ht="24.95" customHeight="1">
      <c r="A116" s="20">
        <v>114</v>
      </c>
      <c r="B116" s="24"/>
      <c r="C116" s="21" t="s">
        <v>2893</v>
      </c>
      <c r="D116" s="20" t="s">
        <v>2894</v>
      </c>
    </row>
    <row r="117" spans="1:4" ht="24.95" customHeight="1">
      <c r="A117" s="20">
        <v>115</v>
      </c>
      <c r="B117" s="24"/>
      <c r="C117" s="21" t="s">
        <v>2895</v>
      </c>
      <c r="D117" s="20" t="s">
        <v>2896</v>
      </c>
    </row>
    <row r="118" spans="1:4" ht="24.95" customHeight="1">
      <c r="A118" s="20">
        <v>116</v>
      </c>
      <c r="B118" s="24"/>
      <c r="C118" s="21" t="s">
        <v>2897</v>
      </c>
      <c r="D118" s="20" t="s">
        <v>2898</v>
      </c>
    </row>
    <row r="119" spans="1:4" ht="24.95" customHeight="1">
      <c r="A119" s="20">
        <v>117</v>
      </c>
      <c r="B119" s="24"/>
      <c r="C119" s="21" t="s">
        <v>2899</v>
      </c>
      <c r="D119" s="20" t="s">
        <v>2590</v>
      </c>
    </row>
    <row r="120" spans="1:4" ht="24.95" customHeight="1">
      <c r="A120" s="20">
        <v>118</v>
      </c>
      <c r="B120" s="24"/>
      <c r="C120" s="21" t="s">
        <v>2900</v>
      </c>
      <c r="D120" s="20" t="s">
        <v>2901</v>
      </c>
    </row>
    <row r="121" spans="1:4" ht="24.95" customHeight="1">
      <c r="A121" s="20">
        <v>119</v>
      </c>
      <c r="B121" s="24"/>
      <c r="C121" s="21" t="s">
        <v>2902</v>
      </c>
      <c r="D121" s="20" t="s">
        <v>2903</v>
      </c>
    </row>
    <row r="122" spans="1:4" ht="24.95" customHeight="1">
      <c r="A122" s="20">
        <v>120</v>
      </c>
      <c r="B122" s="24"/>
      <c r="C122" s="21" t="s">
        <v>2904</v>
      </c>
      <c r="D122" s="20" t="s">
        <v>2905</v>
      </c>
    </row>
    <row r="123" spans="1:4" ht="24.95" customHeight="1">
      <c r="A123" s="20">
        <v>121</v>
      </c>
      <c r="B123" s="24"/>
      <c r="C123" s="21" t="s">
        <v>2906</v>
      </c>
      <c r="D123" s="20" t="s">
        <v>2907</v>
      </c>
    </row>
    <row r="124" spans="1:4" ht="24.95" customHeight="1">
      <c r="A124" s="20">
        <v>122</v>
      </c>
      <c r="B124" s="24"/>
      <c r="C124" s="21" t="s">
        <v>2908</v>
      </c>
      <c r="D124" s="20" t="s">
        <v>180</v>
      </c>
    </row>
    <row r="125" spans="1:4" ht="24.95" customHeight="1">
      <c r="A125" s="20">
        <v>123</v>
      </c>
      <c r="B125" s="24"/>
      <c r="C125" s="21" t="s">
        <v>2909</v>
      </c>
      <c r="D125" s="20" t="s">
        <v>2910</v>
      </c>
    </row>
    <row r="126" spans="1:4" ht="24.95" customHeight="1">
      <c r="A126" s="20">
        <v>124</v>
      </c>
      <c r="B126" s="24"/>
      <c r="C126" s="21" t="s">
        <v>2911</v>
      </c>
      <c r="D126" s="20" t="s">
        <v>2912</v>
      </c>
    </row>
    <row r="127" spans="1:4" ht="24.95" customHeight="1">
      <c r="A127" s="20">
        <v>125</v>
      </c>
      <c r="B127" s="24"/>
      <c r="C127" s="21" t="s">
        <v>2913</v>
      </c>
      <c r="D127" s="20" t="s">
        <v>2914</v>
      </c>
    </row>
    <row r="128" spans="1:4" ht="24.95" customHeight="1">
      <c r="A128" s="20">
        <v>126</v>
      </c>
      <c r="B128" s="24"/>
      <c r="C128" s="21" t="s">
        <v>2915</v>
      </c>
      <c r="D128" s="20" t="s">
        <v>2916</v>
      </c>
    </row>
    <row r="129" spans="1:4" ht="24.95" customHeight="1">
      <c r="A129" s="20">
        <v>127</v>
      </c>
      <c r="B129" s="24"/>
      <c r="C129" s="21" t="s">
        <v>2917</v>
      </c>
      <c r="D129" s="20" t="s">
        <v>2918</v>
      </c>
    </row>
    <row r="130" spans="1:4" ht="24.95" customHeight="1">
      <c r="A130" s="20">
        <v>128</v>
      </c>
      <c r="B130" s="24"/>
      <c r="C130" s="21" t="s">
        <v>2919</v>
      </c>
      <c r="D130" s="20" t="s">
        <v>2898</v>
      </c>
    </row>
    <row r="131" spans="1:4" ht="24.95" customHeight="1">
      <c r="A131" s="20">
        <v>129</v>
      </c>
      <c r="B131" s="24"/>
      <c r="C131" s="21" t="s">
        <v>2920</v>
      </c>
      <c r="D131" s="20" t="s">
        <v>2921</v>
      </c>
    </row>
    <row r="132" spans="1:4" ht="24.95" customHeight="1">
      <c r="A132" s="20">
        <v>130</v>
      </c>
      <c r="B132" s="24"/>
      <c r="C132" s="21" t="s">
        <v>2922</v>
      </c>
      <c r="D132" s="20" t="s">
        <v>2923</v>
      </c>
    </row>
    <row r="133" spans="1:4" ht="24.95" customHeight="1">
      <c r="A133" s="20">
        <v>131</v>
      </c>
      <c r="B133" s="24"/>
      <c r="C133" s="21" t="s">
        <v>2924</v>
      </c>
      <c r="D133" s="20" t="s">
        <v>2925</v>
      </c>
    </row>
    <row r="134" spans="1:4" ht="24.95" customHeight="1">
      <c r="A134" s="20">
        <v>132</v>
      </c>
      <c r="B134" s="24"/>
      <c r="C134" s="21" t="s">
        <v>2926</v>
      </c>
      <c r="D134" s="20" t="s">
        <v>2927</v>
      </c>
    </row>
    <row r="135" spans="1:4" ht="24.95" customHeight="1">
      <c r="A135" s="20">
        <v>133</v>
      </c>
      <c r="B135" s="24"/>
      <c r="C135" s="21" t="s">
        <v>2928</v>
      </c>
      <c r="D135" s="20" t="s">
        <v>2929</v>
      </c>
    </row>
    <row r="136" spans="1:4" ht="24.95" customHeight="1">
      <c r="A136" s="20">
        <v>134</v>
      </c>
      <c r="B136" s="24"/>
      <c r="C136" s="21" t="s">
        <v>2930</v>
      </c>
      <c r="D136" s="20" t="s">
        <v>2931</v>
      </c>
    </row>
    <row r="137" spans="1:4" ht="24.95" customHeight="1">
      <c r="A137" s="20">
        <v>135</v>
      </c>
      <c r="B137" s="24"/>
      <c r="C137" s="21" t="s">
        <v>2932</v>
      </c>
      <c r="D137" s="20" t="s">
        <v>2933</v>
      </c>
    </row>
    <row r="138" spans="1:4" ht="24.95" customHeight="1">
      <c r="A138" s="20">
        <v>136</v>
      </c>
      <c r="B138" s="24"/>
      <c r="C138" s="21" t="s">
        <v>2934</v>
      </c>
      <c r="D138" s="20" t="s">
        <v>2935</v>
      </c>
    </row>
    <row r="139" spans="1:4" ht="24.95" customHeight="1">
      <c r="A139" s="20">
        <v>137</v>
      </c>
      <c r="B139" s="24"/>
      <c r="C139" s="21" t="s">
        <v>2936</v>
      </c>
      <c r="D139" s="20" t="s">
        <v>733</v>
      </c>
    </row>
    <row r="140" spans="1:4" ht="24.95" customHeight="1">
      <c r="A140" s="20">
        <v>138</v>
      </c>
      <c r="B140" s="24"/>
      <c r="C140" s="21" t="s">
        <v>2937</v>
      </c>
      <c r="D140" s="20" t="s">
        <v>2938</v>
      </c>
    </row>
    <row r="141" spans="1:4" ht="24.95" customHeight="1">
      <c r="A141" s="20">
        <v>139</v>
      </c>
      <c r="B141" s="24"/>
      <c r="C141" s="21" t="s">
        <v>2939</v>
      </c>
      <c r="D141" s="20" t="s">
        <v>2940</v>
      </c>
    </row>
    <row r="142" spans="1:4" ht="24.95" customHeight="1">
      <c r="A142" s="20">
        <v>140</v>
      </c>
      <c r="B142" s="24"/>
      <c r="C142" s="21" t="s">
        <v>2941</v>
      </c>
      <c r="D142" s="20" t="s">
        <v>2942</v>
      </c>
    </row>
    <row r="143" spans="1:4" ht="24.95" customHeight="1">
      <c r="A143" s="20">
        <v>141</v>
      </c>
      <c r="B143" s="24"/>
      <c r="C143" s="21" t="s">
        <v>2943</v>
      </c>
      <c r="D143" s="20" t="s">
        <v>2544</v>
      </c>
    </row>
    <row r="144" spans="1:4" ht="24.95" customHeight="1">
      <c r="A144" s="20">
        <v>142</v>
      </c>
      <c r="B144" s="24"/>
      <c r="C144" s="21" t="s">
        <v>2944</v>
      </c>
      <c r="D144" s="20" t="s">
        <v>2945</v>
      </c>
    </row>
    <row r="145" spans="1:4" ht="24.95" customHeight="1">
      <c r="A145" s="20">
        <v>143</v>
      </c>
      <c r="B145" s="24"/>
      <c r="C145" s="21" t="s">
        <v>2946</v>
      </c>
      <c r="D145" s="20" t="s">
        <v>2947</v>
      </c>
    </row>
    <row r="146" spans="1:4" ht="24.95" customHeight="1">
      <c r="A146" s="20">
        <v>144</v>
      </c>
      <c r="B146" s="24"/>
      <c r="C146" s="21" t="s">
        <v>2948</v>
      </c>
      <c r="D146" s="20" t="s">
        <v>2949</v>
      </c>
    </row>
    <row r="147" spans="1:4" ht="24.95" customHeight="1">
      <c r="A147" s="20">
        <v>145</v>
      </c>
      <c r="B147" s="24"/>
      <c r="C147" s="21" t="s">
        <v>2950</v>
      </c>
      <c r="D147" s="20" t="s">
        <v>2951</v>
      </c>
    </row>
    <row r="148" spans="1:4" ht="24.95" customHeight="1">
      <c r="A148" s="20">
        <v>146</v>
      </c>
      <c r="B148" s="24"/>
      <c r="C148" s="21" t="s">
        <v>2952</v>
      </c>
      <c r="D148" s="20" t="s">
        <v>2953</v>
      </c>
    </row>
    <row r="149" spans="1:4" ht="24.95" customHeight="1">
      <c r="A149" s="20">
        <v>147</v>
      </c>
      <c r="B149" s="24"/>
      <c r="C149" s="21" t="s">
        <v>2954</v>
      </c>
      <c r="D149" s="20" t="s">
        <v>2955</v>
      </c>
    </row>
    <row r="150" spans="1:4" ht="24.95" customHeight="1">
      <c r="A150" s="20">
        <v>148</v>
      </c>
      <c r="B150" s="24"/>
      <c r="C150" s="21" t="s">
        <v>2956</v>
      </c>
      <c r="D150" s="20" t="s">
        <v>2957</v>
      </c>
    </row>
    <row r="151" spans="1:4" ht="24.95" customHeight="1">
      <c r="A151" s="20">
        <v>149</v>
      </c>
      <c r="B151" s="24"/>
      <c r="C151" s="21" t="s">
        <v>2958</v>
      </c>
      <c r="D151" s="20" t="s">
        <v>2959</v>
      </c>
    </row>
    <row r="152" spans="1:4" ht="24.95" customHeight="1">
      <c r="A152" s="20">
        <v>150</v>
      </c>
      <c r="B152" s="25"/>
      <c r="C152" s="21" t="s">
        <v>2960</v>
      </c>
      <c r="D152" s="20" t="s">
        <v>2961</v>
      </c>
    </row>
    <row r="153" spans="1:4" ht="24.95" customHeight="1">
      <c r="A153" s="20">
        <v>151</v>
      </c>
      <c r="B153" s="23" t="s">
        <v>2393</v>
      </c>
      <c r="C153" s="21" t="s">
        <v>2394</v>
      </c>
      <c r="D153" s="20" t="s">
        <v>1640</v>
      </c>
    </row>
    <row r="154" spans="1:4" ht="24.95" customHeight="1">
      <c r="A154" s="20">
        <v>152</v>
      </c>
      <c r="B154" s="24"/>
      <c r="C154" s="21" t="s">
        <v>2395</v>
      </c>
      <c r="D154" s="20" t="s">
        <v>2396</v>
      </c>
    </row>
    <row r="155" spans="1:4" ht="24.95" customHeight="1">
      <c r="A155" s="20">
        <v>153</v>
      </c>
      <c r="B155" s="24"/>
      <c r="C155" s="21" t="s">
        <v>2397</v>
      </c>
      <c r="D155" s="20" t="s">
        <v>2398</v>
      </c>
    </row>
    <row r="156" spans="1:4" ht="24.95" customHeight="1">
      <c r="A156" s="20">
        <v>154</v>
      </c>
      <c r="B156" s="24"/>
      <c r="C156" s="21" t="s">
        <v>2399</v>
      </c>
      <c r="D156" s="20" t="s">
        <v>2400</v>
      </c>
    </row>
    <row r="157" spans="1:4" ht="24.95" customHeight="1">
      <c r="A157" s="20">
        <v>155</v>
      </c>
      <c r="B157" s="24"/>
      <c r="C157" s="21" t="s">
        <v>2401</v>
      </c>
      <c r="D157" s="20" t="s">
        <v>2402</v>
      </c>
    </row>
    <row r="158" spans="1:4" ht="24.95" customHeight="1">
      <c r="A158" s="20">
        <v>156</v>
      </c>
      <c r="B158" s="24"/>
      <c r="C158" s="21" t="s">
        <v>2403</v>
      </c>
      <c r="D158" s="20" t="s">
        <v>2404</v>
      </c>
    </row>
    <row r="159" spans="1:4" ht="24.95" customHeight="1">
      <c r="A159" s="20">
        <v>157</v>
      </c>
      <c r="B159" s="24"/>
      <c r="C159" s="21" t="s">
        <v>2405</v>
      </c>
      <c r="D159" s="20" t="s">
        <v>2406</v>
      </c>
    </row>
    <row r="160" spans="1:4" ht="24.95" customHeight="1">
      <c r="A160" s="20">
        <v>158</v>
      </c>
      <c r="B160" s="24"/>
      <c r="C160" s="21" t="s">
        <v>2407</v>
      </c>
      <c r="D160" s="20" t="s">
        <v>2408</v>
      </c>
    </row>
    <row r="161" spans="1:4" ht="24.95" customHeight="1">
      <c r="A161" s="20">
        <v>159</v>
      </c>
      <c r="B161" s="24"/>
      <c r="C161" s="21" t="s">
        <v>2409</v>
      </c>
      <c r="D161" s="20" t="s">
        <v>2173</v>
      </c>
    </row>
    <row r="162" spans="1:4" ht="24.95" customHeight="1">
      <c r="A162" s="20">
        <v>160</v>
      </c>
      <c r="B162" s="24"/>
      <c r="C162" s="21" t="s">
        <v>2410</v>
      </c>
      <c r="D162" s="20" t="s">
        <v>1661</v>
      </c>
    </row>
    <row r="163" spans="1:4" ht="24.95" customHeight="1">
      <c r="A163" s="20">
        <v>161</v>
      </c>
      <c r="B163" s="24"/>
      <c r="C163" s="21" t="s">
        <v>2411</v>
      </c>
      <c r="D163" s="20" t="s">
        <v>2412</v>
      </c>
    </row>
    <row r="164" spans="1:4" ht="24.95" customHeight="1">
      <c r="A164" s="20">
        <v>162</v>
      </c>
      <c r="B164" s="24"/>
      <c r="C164" s="21" t="s">
        <v>2413</v>
      </c>
      <c r="D164" s="20" t="s">
        <v>2414</v>
      </c>
    </row>
    <row r="165" spans="1:4" ht="24.95" customHeight="1">
      <c r="A165" s="20">
        <v>163</v>
      </c>
      <c r="B165" s="24"/>
      <c r="C165" s="21" t="s">
        <v>2415</v>
      </c>
      <c r="D165" s="20" t="s">
        <v>2416</v>
      </c>
    </row>
    <row r="166" spans="1:4" ht="24.95" customHeight="1">
      <c r="A166" s="20">
        <v>164</v>
      </c>
      <c r="B166" s="24"/>
      <c r="C166" s="21" t="s">
        <v>2417</v>
      </c>
      <c r="D166" s="20" t="s">
        <v>2418</v>
      </c>
    </row>
    <row r="167" spans="1:4" ht="24.95" customHeight="1">
      <c r="A167" s="20">
        <v>165</v>
      </c>
      <c r="B167" s="24"/>
      <c r="C167" s="21" t="s">
        <v>2419</v>
      </c>
      <c r="D167" s="20" t="s">
        <v>2420</v>
      </c>
    </row>
    <row r="168" spans="1:4" ht="24.95" customHeight="1">
      <c r="A168" s="20">
        <v>166</v>
      </c>
      <c r="B168" s="24"/>
      <c r="C168" s="21" t="s">
        <v>2421</v>
      </c>
      <c r="D168" s="20" t="s">
        <v>2422</v>
      </c>
    </row>
    <row r="169" spans="1:4" ht="24.95" customHeight="1">
      <c r="A169" s="20">
        <v>167</v>
      </c>
      <c r="B169" s="24"/>
      <c r="C169" s="21" t="s">
        <v>2423</v>
      </c>
      <c r="D169" s="20" t="s">
        <v>2424</v>
      </c>
    </row>
    <row r="170" spans="1:4" ht="24.95" customHeight="1">
      <c r="A170" s="20">
        <v>168</v>
      </c>
      <c r="B170" s="24"/>
      <c r="C170" s="21" t="s">
        <v>2425</v>
      </c>
      <c r="D170" s="20" t="s">
        <v>2426</v>
      </c>
    </row>
    <row r="171" spans="1:4" ht="24.95" customHeight="1">
      <c r="A171" s="20">
        <v>169</v>
      </c>
      <c r="B171" s="24"/>
      <c r="C171" s="21" t="s">
        <v>2427</v>
      </c>
      <c r="D171" s="20" t="s">
        <v>1903</v>
      </c>
    </row>
    <row r="172" spans="1:4" ht="24.95" customHeight="1">
      <c r="A172" s="20">
        <v>170</v>
      </c>
      <c r="B172" s="24"/>
      <c r="C172" s="21" t="s">
        <v>2428</v>
      </c>
      <c r="D172" s="20" t="s">
        <v>2429</v>
      </c>
    </row>
    <row r="173" spans="1:4" ht="24.95" customHeight="1">
      <c r="A173" s="20">
        <v>171</v>
      </c>
      <c r="B173" s="24"/>
      <c r="C173" s="21" t="s">
        <v>2430</v>
      </c>
      <c r="D173" s="20" t="s">
        <v>2431</v>
      </c>
    </row>
    <row r="174" spans="1:4" ht="24.95" customHeight="1">
      <c r="A174" s="20">
        <v>172</v>
      </c>
      <c r="B174" s="24"/>
      <c r="C174" s="21" t="s">
        <v>2432</v>
      </c>
      <c r="D174" s="20" t="s">
        <v>2433</v>
      </c>
    </row>
    <row r="175" spans="1:4" ht="24.95" customHeight="1">
      <c r="A175" s="20">
        <v>173</v>
      </c>
      <c r="B175" s="24"/>
      <c r="C175" s="21" t="s">
        <v>2434</v>
      </c>
      <c r="D175" s="20" t="s">
        <v>934</v>
      </c>
    </row>
    <row r="176" spans="1:4" ht="24.95" customHeight="1">
      <c r="A176" s="20">
        <v>174</v>
      </c>
      <c r="B176" s="24"/>
      <c r="C176" s="21" t="s">
        <v>2435</v>
      </c>
      <c r="D176" s="20" t="s">
        <v>2436</v>
      </c>
    </row>
    <row r="177" spans="1:4" ht="24.95" customHeight="1">
      <c r="A177" s="20">
        <v>175</v>
      </c>
      <c r="B177" s="24"/>
      <c r="C177" s="21" t="s">
        <v>2437</v>
      </c>
      <c r="D177" s="20" t="s">
        <v>2438</v>
      </c>
    </row>
    <row r="178" spans="1:4" ht="24.95" customHeight="1">
      <c r="A178" s="20">
        <v>176</v>
      </c>
      <c r="B178" s="24"/>
      <c r="C178" s="21" t="s">
        <v>2439</v>
      </c>
      <c r="D178" s="20" t="s">
        <v>2440</v>
      </c>
    </row>
    <row r="179" spans="1:4" ht="24.95" customHeight="1">
      <c r="A179" s="20">
        <v>177</v>
      </c>
      <c r="B179" s="24"/>
      <c r="C179" s="21" t="s">
        <v>2441</v>
      </c>
      <c r="D179" s="20" t="s">
        <v>2442</v>
      </c>
    </row>
    <row r="180" spans="1:4" ht="24.95" customHeight="1">
      <c r="A180" s="20">
        <v>178</v>
      </c>
      <c r="B180" s="24"/>
      <c r="C180" s="21" t="s">
        <v>2443</v>
      </c>
      <c r="D180" s="20" t="s">
        <v>2210</v>
      </c>
    </row>
    <row r="181" spans="1:4" ht="24.95" customHeight="1">
      <c r="A181" s="20">
        <v>179</v>
      </c>
      <c r="B181" s="24"/>
      <c r="C181" s="21" t="s">
        <v>2444</v>
      </c>
      <c r="D181" s="20" t="s">
        <v>2252</v>
      </c>
    </row>
    <row r="182" spans="1:4" ht="24.95" customHeight="1">
      <c r="A182" s="20">
        <v>180</v>
      </c>
      <c r="B182" s="24"/>
      <c r="C182" s="21" t="s">
        <v>2445</v>
      </c>
      <c r="D182" s="20" t="s">
        <v>2446</v>
      </c>
    </row>
    <row r="183" spans="1:4" ht="24.95" customHeight="1">
      <c r="A183" s="20">
        <v>181</v>
      </c>
      <c r="B183" s="24"/>
      <c r="C183" s="21" t="s">
        <v>2447</v>
      </c>
      <c r="D183" s="20" t="s">
        <v>2448</v>
      </c>
    </row>
    <row r="184" spans="1:4" ht="24.95" customHeight="1">
      <c r="A184" s="20">
        <v>182</v>
      </c>
      <c r="B184" s="24"/>
      <c r="C184" s="21" t="s">
        <v>2449</v>
      </c>
      <c r="D184" s="20" t="s">
        <v>2450</v>
      </c>
    </row>
    <row r="185" spans="1:4" ht="24.95" customHeight="1">
      <c r="A185" s="20">
        <v>183</v>
      </c>
      <c r="B185" s="24"/>
      <c r="C185" s="21" t="s">
        <v>2451</v>
      </c>
      <c r="D185" s="20" t="s">
        <v>2452</v>
      </c>
    </row>
    <row r="186" spans="1:4" ht="24.95" customHeight="1">
      <c r="A186" s="20">
        <v>184</v>
      </c>
      <c r="B186" s="24"/>
      <c r="C186" s="21" t="s">
        <v>2453</v>
      </c>
      <c r="D186" s="20" t="s">
        <v>1929</v>
      </c>
    </row>
    <row r="187" spans="1:4" ht="24.95" customHeight="1">
      <c r="A187" s="20">
        <v>185</v>
      </c>
      <c r="B187" s="24"/>
      <c r="C187" s="21" t="s">
        <v>2454</v>
      </c>
      <c r="D187" s="20" t="s">
        <v>2455</v>
      </c>
    </row>
    <row r="188" spans="1:4" ht="24.95" customHeight="1">
      <c r="A188" s="20">
        <v>186</v>
      </c>
      <c r="B188" s="25"/>
      <c r="C188" s="21" t="s">
        <v>2456</v>
      </c>
      <c r="D188" s="20" t="s">
        <v>2099</v>
      </c>
    </row>
    <row r="189" spans="1:4" ht="24.95" customHeight="1">
      <c r="A189" s="20">
        <v>187</v>
      </c>
      <c r="B189" s="23" t="s">
        <v>2457</v>
      </c>
      <c r="C189" s="21" t="s">
        <v>2458</v>
      </c>
      <c r="D189" s="20" t="s">
        <v>2459</v>
      </c>
    </row>
    <row r="190" spans="1:4" ht="24.95" customHeight="1">
      <c r="A190" s="20">
        <v>188</v>
      </c>
      <c r="B190" s="24"/>
      <c r="C190" s="21" t="s">
        <v>2460</v>
      </c>
      <c r="D190" s="20" t="s">
        <v>2085</v>
      </c>
    </row>
    <row r="191" spans="1:4" ht="24.95" customHeight="1">
      <c r="A191" s="20">
        <v>189</v>
      </c>
      <c r="B191" s="24"/>
      <c r="C191" s="21" t="s">
        <v>2461</v>
      </c>
      <c r="D191" s="20" t="s">
        <v>2462</v>
      </c>
    </row>
    <row r="192" spans="1:4" ht="24.95" customHeight="1">
      <c r="A192" s="20">
        <v>190</v>
      </c>
      <c r="B192" s="24"/>
      <c r="C192" s="21" t="s">
        <v>2463</v>
      </c>
      <c r="D192" s="20" t="s">
        <v>2464</v>
      </c>
    </row>
    <row r="193" spans="1:4" ht="24.95" customHeight="1">
      <c r="A193" s="20">
        <v>191</v>
      </c>
      <c r="B193" s="24"/>
      <c r="C193" s="21" t="s">
        <v>2465</v>
      </c>
      <c r="D193" s="20" t="s">
        <v>2466</v>
      </c>
    </row>
    <row r="194" spans="1:4" ht="24.95" customHeight="1">
      <c r="A194" s="20">
        <v>192</v>
      </c>
      <c r="B194" s="24"/>
      <c r="C194" s="21" t="s">
        <v>2467</v>
      </c>
      <c r="D194" s="20" t="s">
        <v>2468</v>
      </c>
    </row>
    <row r="195" spans="1:4" ht="24.95" customHeight="1">
      <c r="A195" s="20">
        <v>193</v>
      </c>
      <c r="B195" s="24"/>
      <c r="C195" s="21" t="s">
        <v>2469</v>
      </c>
      <c r="D195" s="20" t="s">
        <v>2470</v>
      </c>
    </row>
    <row r="196" spans="1:4" ht="24.95" customHeight="1">
      <c r="A196" s="20">
        <v>194</v>
      </c>
      <c r="B196" s="24"/>
      <c r="C196" s="21" t="s">
        <v>2471</v>
      </c>
      <c r="D196" s="20" t="s">
        <v>2472</v>
      </c>
    </row>
    <row r="197" spans="1:4" ht="24.95" customHeight="1">
      <c r="A197" s="20">
        <v>195</v>
      </c>
      <c r="B197" s="24"/>
      <c r="C197" s="21" t="s">
        <v>2473</v>
      </c>
      <c r="D197" s="20" t="s">
        <v>2440</v>
      </c>
    </row>
    <row r="198" spans="1:4" ht="24.95" customHeight="1">
      <c r="A198" s="20">
        <v>196</v>
      </c>
      <c r="B198" s="24"/>
      <c r="C198" s="21" t="s">
        <v>2474</v>
      </c>
      <c r="D198" s="20" t="s">
        <v>2475</v>
      </c>
    </row>
    <row r="199" spans="1:4" ht="24.95" customHeight="1">
      <c r="A199" s="20">
        <v>197</v>
      </c>
      <c r="B199" s="24"/>
      <c r="C199" s="21" t="s">
        <v>2476</v>
      </c>
      <c r="D199" s="20" t="s">
        <v>2477</v>
      </c>
    </row>
    <row r="200" spans="1:4" ht="24.95" customHeight="1">
      <c r="A200" s="20">
        <v>198</v>
      </c>
      <c r="B200" s="24"/>
      <c r="C200" s="21" t="s">
        <v>2478</v>
      </c>
      <c r="D200" s="20" t="s">
        <v>2479</v>
      </c>
    </row>
    <row r="201" spans="1:4" ht="24.95" customHeight="1">
      <c r="A201" s="20">
        <v>199</v>
      </c>
      <c r="B201" s="24"/>
      <c r="C201" s="21" t="s">
        <v>2480</v>
      </c>
      <c r="D201" s="20" t="s">
        <v>2481</v>
      </c>
    </row>
    <row r="202" spans="1:4" ht="24.95" customHeight="1">
      <c r="A202" s="20">
        <v>200</v>
      </c>
      <c r="B202" s="24"/>
      <c r="C202" s="21" t="s">
        <v>2482</v>
      </c>
      <c r="D202" s="20" t="s">
        <v>2483</v>
      </c>
    </row>
    <row r="203" spans="1:4" ht="24.95" customHeight="1">
      <c r="A203" s="20">
        <v>201</v>
      </c>
      <c r="B203" s="24"/>
      <c r="C203" s="21" t="s">
        <v>2484</v>
      </c>
      <c r="D203" s="20" t="s">
        <v>267</v>
      </c>
    </row>
    <row r="204" spans="1:4" ht="24.95" customHeight="1">
      <c r="A204" s="20">
        <v>202</v>
      </c>
      <c r="B204" s="24"/>
      <c r="C204" s="21" t="s">
        <v>2485</v>
      </c>
      <c r="D204" s="20" t="s">
        <v>455</v>
      </c>
    </row>
    <row r="205" spans="1:4" ht="24.95" customHeight="1">
      <c r="A205" s="20">
        <v>203</v>
      </c>
      <c r="B205" s="24"/>
      <c r="C205" s="21" t="s">
        <v>2486</v>
      </c>
      <c r="D205" s="20" t="s">
        <v>2487</v>
      </c>
    </row>
    <row r="206" spans="1:4" ht="24.95" customHeight="1">
      <c r="A206" s="20">
        <v>204</v>
      </c>
      <c r="B206" s="24"/>
      <c r="C206" s="21" t="s">
        <v>2488</v>
      </c>
      <c r="D206" s="20" t="s">
        <v>453</v>
      </c>
    </row>
    <row r="207" spans="1:4" ht="24.95" customHeight="1">
      <c r="A207" s="20">
        <v>205</v>
      </c>
      <c r="B207" s="24"/>
      <c r="C207" s="21" t="s">
        <v>2489</v>
      </c>
      <c r="D207" s="20" t="s">
        <v>2490</v>
      </c>
    </row>
    <row r="208" spans="1:4" ht="24.95" customHeight="1">
      <c r="A208" s="20">
        <v>206</v>
      </c>
      <c r="B208" s="24"/>
      <c r="C208" s="21" t="s">
        <v>2491</v>
      </c>
      <c r="D208" s="20" t="s">
        <v>2492</v>
      </c>
    </row>
    <row r="209" spans="1:4" ht="24.95" customHeight="1">
      <c r="A209" s="20">
        <v>207</v>
      </c>
      <c r="B209" s="24"/>
      <c r="C209" s="21" t="s">
        <v>2493</v>
      </c>
      <c r="D209" s="20" t="s">
        <v>2494</v>
      </c>
    </row>
    <row r="210" spans="1:4" ht="24.95" customHeight="1">
      <c r="A210" s="20">
        <v>208</v>
      </c>
      <c r="B210" s="24"/>
      <c r="C210" s="21" t="s">
        <v>2495</v>
      </c>
      <c r="D210" s="20" t="s">
        <v>2496</v>
      </c>
    </row>
    <row r="211" spans="1:4" ht="24.95" customHeight="1">
      <c r="A211" s="20">
        <v>209</v>
      </c>
      <c r="B211" s="24"/>
      <c r="C211" s="21" t="s">
        <v>2497</v>
      </c>
      <c r="D211" s="20" t="s">
        <v>2498</v>
      </c>
    </row>
    <row r="212" spans="1:4" ht="24.95" customHeight="1">
      <c r="A212" s="20">
        <v>210</v>
      </c>
      <c r="B212" s="24"/>
      <c r="C212" s="21" t="s">
        <v>2499</v>
      </c>
      <c r="D212" s="20" t="s">
        <v>2500</v>
      </c>
    </row>
    <row r="213" spans="1:4" ht="24.95" customHeight="1">
      <c r="A213" s="20">
        <v>211</v>
      </c>
      <c r="B213" s="24"/>
      <c r="C213" s="21" t="s">
        <v>2501</v>
      </c>
      <c r="D213" s="20" t="s">
        <v>477</v>
      </c>
    </row>
    <row r="214" spans="1:4" ht="24.95" customHeight="1">
      <c r="A214" s="20">
        <v>212</v>
      </c>
      <c r="B214" s="24"/>
      <c r="C214" s="21" t="s">
        <v>2502</v>
      </c>
      <c r="D214" s="20" t="s">
        <v>2503</v>
      </c>
    </row>
    <row r="215" spans="1:4" ht="24.95" customHeight="1">
      <c r="A215" s="20">
        <v>213</v>
      </c>
      <c r="B215" s="24"/>
      <c r="C215" s="21" t="s">
        <v>2504</v>
      </c>
      <c r="D215" s="20" t="s">
        <v>2505</v>
      </c>
    </row>
    <row r="216" spans="1:4" ht="24.95" customHeight="1">
      <c r="A216" s="20">
        <v>214</v>
      </c>
      <c r="B216" s="24"/>
      <c r="C216" s="21" t="s">
        <v>2506</v>
      </c>
      <c r="D216" s="20" t="s">
        <v>2507</v>
      </c>
    </row>
    <row r="217" spans="1:4" ht="24.95" customHeight="1">
      <c r="A217" s="20">
        <v>215</v>
      </c>
      <c r="B217" s="24"/>
      <c r="C217" s="21" t="s">
        <v>2508</v>
      </c>
      <c r="D217" s="20" t="s">
        <v>2509</v>
      </c>
    </row>
    <row r="218" spans="1:4" ht="24.95" customHeight="1">
      <c r="A218" s="20">
        <v>216</v>
      </c>
      <c r="B218" s="24"/>
      <c r="C218" s="21" t="s">
        <v>2510</v>
      </c>
      <c r="D218" s="20" t="s">
        <v>2511</v>
      </c>
    </row>
    <row r="219" spans="1:4" ht="24.95" customHeight="1">
      <c r="A219" s="20">
        <v>217</v>
      </c>
      <c r="B219" s="24"/>
      <c r="C219" s="21" t="s">
        <v>2512</v>
      </c>
      <c r="D219" s="20" t="s">
        <v>2513</v>
      </c>
    </row>
    <row r="220" spans="1:4" ht="24.95" customHeight="1">
      <c r="A220" s="20">
        <v>218</v>
      </c>
      <c r="B220" s="24"/>
      <c r="C220" s="21" t="s">
        <v>2514</v>
      </c>
      <c r="D220" s="20" t="s">
        <v>2515</v>
      </c>
    </row>
    <row r="221" spans="1:4" ht="24.95" customHeight="1">
      <c r="A221" s="20">
        <v>219</v>
      </c>
      <c r="B221" s="24"/>
      <c r="C221" s="21" t="s">
        <v>2516</v>
      </c>
      <c r="D221" s="20" t="s">
        <v>2517</v>
      </c>
    </row>
    <row r="222" spans="1:4" ht="24.95" customHeight="1">
      <c r="A222" s="20">
        <v>220</v>
      </c>
      <c r="B222" s="24"/>
      <c r="C222" s="21" t="s">
        <v>2518</v>
      </c>
      <c r="D222" s="20" t="s">
        <v>2519</v>
      </c>
    </row>
    <row r="223" spans="1:4" ht="24.95" customHeight="1">
      <c r="A223" s="20">
        <v>221</v>
      </c>
      <c r="B223" s="24"/>
      <c r="C223" s="21" t="s">
        <v>2520</v>
      </c>
      <c r="D223" s="20" t="s">
        <v>2521</v>
      </c>
    </row>
    <row r="224" spans="1:4" ht="24.95" customHeight="1">
      <c r="A224" s="20">
        <v>222</v>
      </c>
      <c r="B224" s="24"/>
      <c r="C224" s="21" t="s">
        <v>2522</v>
      </c>
      <c r="D224" s="20" t="s">
        <v>2523</v>
      </c>
    </row>
    <row r="225" spans="1:4" ht="24.95" customHeight="1">
      <c r="A225" s="20">
        <v>223</v>
      </c>
      <c r="B225" s="24"/>
      <c r="C225" s="21" t="s">
        <v>2524</v>
      </c>
      <c r="D225" s="20" t="s">
        <v>2525</v>
      </c>
    </row>
    <row r="226" spans="1:4" ht="24.95" customHeight="1">
      <c r="A226" s="20">
        <v>224</v>
      </c>
      <c r="B226" s="24"/>
      <c r="C226" s="21" t="s">
        <v>2526</v>
      </c>
      <c r="D226" s="20" t="s">
        <v>2527</v>
      </c>
    </row>
    <row r="227" spans="1:4" ht="24.95" customHeight="1">
      <c r="A227" s="20">
        <v>225</v>
      </c>
      <c r="B227" s="24"/>
      <c r="C227" s="21" t="s">
        <v>2528</v>
      </c>
      <c r="D227" s="20" t="s">
        <v>2529</v>
      </c>
    </row>
    <row r="228" spans="1:4" ht="24.95" customHeight="1">
      <c r="A228" s="20">
        <v>226</v>
      </c>
      <c r="B228" s="24"/>
      <c r="C228" s="21" t="s">
        <v>2530</v>
      </c>
      <c r="D228" s="20" t="s">
        <v>2531</v>
      </c>
    </row>
    <row r="229" spans="1:4" ht="24.95" customHeight="1">
      <c r="A229" s="20">
        <v>227</v>
      </c>
      <c r="B229" s="24"/>
      <c r="C229" s="21" t="s">
        <v>2532</v>
      </c>
      <c r="D229" s="20" t="s">
        <v>2533</v>
      </c>
    </row>
    <row r="230" spans="1:4" ht="24.95" customHeight="1">
      <c r="A230" s="20">
        <v>228</v>
      </c>
      <c r="B230" s="24"/>
      <c r="C230" s="21" t="s">
        <v>2534</v>
      </c>
      <c r="D230" s="20" t="s">
        <v>2535</v>
      </c>
    </row>
    <row r="231" spans="1:4" ht="24.95" customHeight="1">
      <c r="A231" s="20">
        <v>229</v>
      </c>
      <c r="B231" s="24"/>
      <c r="C231" s="21" t="s">
        <v>2536</v>
      </c>
      <c r="D231" s="20" t="s">
        <v>2537</v>
      </c>
    </row>
    <row r="232" spans="1:4" ht="24.95" customHeight="1">
      <c r="A232" s="20">
        <v>230</v>
      </c>
      <c r="B232" s="25"/>
      <c r="C232" s="21" t="s">
        <v>2538</v>
      </c>
      <c r="D232" s="20" t="s">
        <v>784</v>
      </c>
    </row>
    <row r="233" spans="1:4" ht="24.95" customHeight="1">
      <c r="A233" s="20">
        <v>231</v>
      </c>
      <c r="B233" s="23" t="s">
        <v>2539</v>
      </c>
      <c r="C233" s="21" t="s">
        <v>2540</v>
      </c>
      <c r="D233" s="20" t="s">
        <v>626</v>
      </c>
    </row>
    <row r="234" spans="1:4" ht="24.95" customHeight="1">
      <c r="A234" s="20">
        <v>232</v>
      </c>
      <c r="B234" s="24"/>
      <c r="C234" s="21" t="s">
        <v>2541</v>
      </c>
      <c r="D234" s="20" t="s">
        <v>2542</v>
      </c>
    </row>
    <row r="235" spans="1:4" ht="24.95" customHeight="1">
      <c r="A235" s="20">
        <v>233</v>
      </c>
      <c r="B235" s="24"/>
      <c r="C235" s="21" t="s">
        <v>2543</v>
      </c>
      <c r="D235" s="20" t="s">
        <v>2544</v>
      </c>
    </row>
    <row r="236" spans="1:4" ht="24.95" customHeight="1">
      <c r="A236" s="20">
        <v>234</v>
      </c>
      <c r="B236" s="24"/>
      <c r="C236" s="21" t="s">
        <v>2545</v>
      </c>
      <c r="D236" s="20" t="s">
        <v>2546</v>
      </c>
    </row>
    <row r="237" spans="1:4" ht="24.95" customHeight="1">
      <c r="A237" s="20">
        <v>235</v>
      </c>
      <c r="B237" s="24"/>
      <c r="C237" s="21" t="s">
        <v>2547</v>
      </c>
      <c r="D237" s="20" t="s">
        <v>2103</v>
      </c>
    </row>
    <row r="238" spans="1:4" ht="24.95" customHeight="1">
      <c r="A238" s="20">
        <v>236</v>
      </c>
      <c r="B238" s="24"/>
      <c r="C238" s="21" t="s">
        <v>2548</v>
      </c>
      <c r="D238" s="20" t="s">
        <v>2214</v>
      </c>
    </row>
    <row r="239" spans="1:4" ht="24.95" customHeight="1">
      <c r="A239" s="20">
        <v>237</v>
      </c>
      <c r="B239" s="24"/>
      <c r="C239" s="21" t="s">
        <v>2549</v>
      </c>
      <c r="D239" s="20" t="s">
        <v>2550</v>
      </c>
    </row>
    <row r="240" spans="1:4" ht="24.95" customHeight="1">
      <c r="A240" s="20">
        <v>238</v>
      </c>
      <c r="B240" s="24"/>
      <c r="C240" s="21" t="s">
        <v>2551</v>
      </c>
      <c r="D240" s="20" t="s">
        <v>1813</v>
      </c>
    </row>
    <row r="241" spans="1:4" ht="24.95" customHeight="1">
      <c r="A241" s="20">
        <v>239</v>
      </c>
      <c r="B241" s="24"/>
      <c r="C241" s="21" t="s">
        <v>2552</v>
      </c>
      <c r="D241" s="20" t="s">
        <v>2553</v>
      </c>
    </row>
    <row r="242" spans="1:4" ht="24.95" customHeight="1">
      <c r="A242" s="20">
        <v>240</v>
      </c>
      <c r="B242" s="24"/>
      <c r="C242" s="21" t="s">
        <v>2554</v>
      </c>
      <c r="D242" s="20" t="s">
        <v>2248</v>
      </c>
    </row>
    <row r="243" spans="1:4" ht="24.95" customHeight="1">
      <c r="A243" s="20">
        <v>241</v>
      </c>
      <c r="B243" s="24"/>
      <c r="C243" s="21" t="s">
        <v>2555</v>
      </c>
      <c r="D243" s="20" t="s">
        <v>2556</v>
      </c>
    </row>
    <row r="244" spans="1:4" ht="24.95" customHeight="1">
      <c r="A244" s="20">
        <v>242</v>
      </c>
      <c r="B244" s="24"/>
      <c r="C244" s="21" t="s">
        <v>2557</v>
      </c>
      <c r="D244" s="20" t="s">
        <v>2558</v>
      </c>
    </row>
    <row r="245" spans="1:4" ht="24.95" customHeight="1">
      <c r="A245" s="20">
        <v>243</v>
      </c>
      <c r="B245" s="24"/>
      <c r="C245" s="21" t="s">
        <v>2559</v>
      </c>
      <c r="D245" s="20" t="s">
        <v>940</v>
      </c>
    </row>
    <row r="246" spans="1:4" ht="24.95" customHeight="1">
      <c r="A246" s="20">
        <v>244</v>
      </c>
      <c r="B246" s="24"/>
      <c r="C246" s="21" t="s">
        <v>2560</v>
      </c>
      <c r="D246" s="20" t="s">
        <v>2561</v>
      </c>
    </row>
    <row r="247" spans="1:4" ht="24.95" customHeight="1">
      <c r="A247" s="20">
        <v>245</v>
      </c>
      <c r="B247" s="24"/>
      <c r="C247" s="21" t="s">
        <v>2562</v>
      </c>
      <c r="D247" s="20" t="s">
        <v>2563</v>
      </c>
    </row>
    <row r="248" spans="1:4" ht="24.95" customHeight="1">
      <c r="A248" s="20">
        <v>246</v>
      </c>
      <c r="B248" s="24"/>
      <c r="C248" s="21" t="s">
        <v>2564</v>
      </c>
      <c r="D248" s="20" t="s">
        <v>2565</v>
      </c>
    </row>
    <row r="249" spans="1:4" ht="24.95" customHeight="1">
      <c r="A249" s="20">
        <v>247</v>
      </c>
      <c r="B249" s="24"/>
      <c r="C249" s="21" t="s">
        <v>2566</v>
      </c>
      <c r="D249" s="20" t="s">
        <v>2567</v>
      </c>
    </row>
    <row r="250" spans="1:4" ht="24.95" customHeight="1">
      <c r="A250" s="20">
        <v>248</v>
      </c>
      <c r="B250" s="24"/>
      <c r="C250" s="21" t="s">
        <v>2568</v>
      </c>
      <c r="D250" s="20" t="s">
        <v>2569</v>
      </c>
    </row>
    <row r="251" spans="1:4" ht="24.95" customHeight="1">
      <c r="A251" s="20">
        <v>249</v>
      </c>
      <c r="B251" s="24"/>
      <c r="C251" s="21" t="s">
        <v>2570</v>
      </c>
      <c r="D251" s="20" t="s">
        <v>1550</v>
      </c>
    </row>
    <row r="252" spans="1:4" ht="24.95" customHeight="1">
      <c r="A252" s="20">
        <v>250</v>
      </c>
      <c r="B252" s="24"/>
      <c r="C252" s="21" t="s">
        <v>2571</v>
      </c>
      <c r="D252" s="20" t="s">
        <v>1813</v>
      </c>
    </row>
    <row r="253" spans="1:4" ht="24.95" customHeight="1">
      <c r="A253" s="20">
        <v>251</v>
      </c>
      <c r="B253" s="24"/>
      <c r="C253" s="21" t="s">
        <v>2572</v>
      </c>
      <c r="D253" s="20" t="s">
        <v>2573</v>
      </c>
    </row>
    <row r="254" spans="1:4" ht="24.95" customHeight="1">
      <c r="A254" s="20">
        <v>252</v>
      </c>
      <c r="B254" s="24"/>
      <c r="C254" s="21" t="s">
        <v>2574</v>
      </c>
      <c r="D254" s="20" t="s">
        <v>2575</v>
      </c>
    </row>
    <row r="255" spans="1:4" ht="24.95" customHeight="1">
      <c r="A255" s="20">
        <v>253</v>
      </c>
      <c r="B255" s="24"/>
      <c r="C255" s="21" t="s">
        <v>2576</v>
      </c>
      <c r="D255" s="20" t="s">
        <v>2577</v>
      </c>
    </row>
    <row r="256" spans="1:4" ht="24.95" customHeight="1">
      <c r="A256" s="20">
        <v>254</v>
      </c>
      <c r="B256" s="24"/>
      <c r="C256" s="21" t="s">
        <v>2578</v>
      </c>
      <c r="D256" s="20" t="s">
        <v>2579</v>
      </c>
    </row>
    <row r="257" spans="1:4" ht="24.95" customHeight="1">
      <c r="A257" s="20">
        <v>255</v>
      </c>
      <c r="B257" s="24"/>
      <c r="C257" s="21" t="s">
        <v>2580</v>
      </c>
      <c r="D257" s="20" t="s">
        <v>433</v>
      </c>
    </row>
    <row r="258" spans="1:4" ht="24.95" customHeight="1">
      <c r="A258" s="20">
        <v>256</v>
      </c>
      <c r="B258" s="24"/>
      <c r="C258" s="21" t="s">
        <v>2581</v>
      </c>
      <c r="D258" s="20" t="s">
        <v>2582</v>
      </c>
    </row>
    <row r="259" spans="1:4" ht="24.95" customHeight="1">
      <c r="A259" s="20">
        <v>257</v>
      </c>
      <c r="B259" s="24"/>
      <c r="C259" s="21" t="s">
        <v>2583</v>
      </c>
      <c r="D259" s="20" t="s">
        <v>2584</v>
      </c>
    </row>
    <row r="260" spans="1:4" ht="24.95" customHeight="1">
      <c r="A260" s="20">
        <v>258</v>
      </c>
      <c r="B260" s="24"/>
      <c r="C260" s="21" t="s">
        <v>2585</v>
      </c>
      <c r="D260" s="20" t="s">
        <v>435</v>
      </c>
    </row>
    <row r="261" spans="1:4" ht="24.95" customHeight="1">
      <c r="A261" s="20">
        <v>259</v>
      </c>
      <c r="B261" s="24"/>
      <c r="C261" s="21" t="s">
        <v>2586</v>
      </c>
      <c r="D261" s="20" t="s">
        <v>2587</v>
      </c>
    </row>
    <row r="262" spans="1:4" ht="24.95" customHeight="1">
      <c r="A262" s="20">
        <v>260</v>
      </c>
      <c r="B262" s="24"/>
      <c r="C262" s="21" t="s">
        <v>2588</v>
      </c>
      <c r="D262" s="20" t="s">
        <v>1776</v>
      </c>
    </row>
    <row r="263" spans="1:4" ht="24.95" customHeight="1">
      <c r="A263" s="20">
        <v>261</v>
      </c>
      <c r="B263" s="24"/>
      <c r="C263" s="21" t="s">
        <v>2589</v>
      </c>
      <c r="D263" s="20" t="s">
        <v>2590</v>
      </c>
    </row>
    <row r="264" spans="1:4" ht="24.95" customHeight="1">
      <c r="A264" s="20">
        <v>262</v>
      </c>
      <c r="B264" s="24"/>
      <c r="C264" s="21" t="s">
        <v>2591</v>
      </c>
      <c r="D264" s="20" t="s">
        <v>2592</v>
      </c>
    </row>
    <row r="265" spans="1:4" ht="24.95" customHeight="1">
      <c r="A265" s="20">
        <v>263</v>
      </c>
      <c r="B265" s="24"/>
      <c r="C265" s="21" t="s">
        <v>2593</v>
      </c>
      <c r="D265" s="20" t="s">
        <v>2575</v>
      </c>
    </row>
    <row r="266" spans="1:4" ht="24.95" customHeight="1">
      <c r="A266" s="20">
        <v>264</v>
      </c>
      <c r="B266" s="24"/>
      <c r="C266" s="21" t="s">
        <v>2594</v>
      </c>
      <c r="D266" s="20" t="s">
        <v>2595</v>
      </c>
    </row>
    <row r="267" spans="1:4" ht="24.95" customHeight="1">
      <c r="A267" s="20">
        <v>265</v>
      </c>
      <c r="B267" s="24"/>
      <c r="C267" s="21" t="s">
        <v>2596</v>
      </c>
      <c r="D267" s="20" t="s">
        <v>2597</v>
      </c>
    </row>
    <row r="268" spans="1:4" ht="24.95" customHeight="1">
      <c r="A268" s="20">
        <v>266</v>
      </c>
      <c r="B268" s="24"/>
      <c r="C268" s="21" t="s">
        <v>2598</v>
      </c>
      <c r="D268" s="20" t="s">
        <v>2599</v>
      </c>
    </row>
    <row r="269" spans="1:4" ht="24.95" customHeight="1">
      <c r="A269" s="20">
        <v>267</v>
      </c>
      <c r="B269" s="24"/>
      <c r="C269" s="21" t="s">
        <v>2600</v>
      </c>
      <c r="D269" s="20" t="s">
        <v>1330</v>
      </c>
    </row>
    <row r="270" spans="1:4" ht="24.95" customHeight="1">
      <c r="A270" s="20">
        <v>268</v>
      </c>
      <c r="B270" s="24"/>
      <c r="C270" s="21" t="s">
        <v>2601</v>
      </c>
      <c r="D270" s="20" t="s">
        <v>2533</v>
      </c>
    </row>
    <row r="271" spans="1:4" ht="24.95" customHeight="1">
      <c r="A271" s="20">
        <v>269</v>
      </c>
      <c r="B271" s="24"/>
      <c r="C271" s="21" t="s">
        <v>2602</v>
      </c>
      <c r="D271" s="20" t="s">
        <v>2603</v>
      </c>
    </row>
    <row r="272" spans="1:4" ht="24.95" customHeight="1">
      <c r="A272" s="20">
        <v>270</v>
      </c>
      <c r="B272" s="24"/>
      <c r="C272" s="21" t="s">
        <v>2604</v>
      </c>
      <c r="D272" s="20" t="s">
        <v>2605</v>
      </c>
    </row>
    <row r="273" spans="1:4" ht="24.95" customHeight="1">
      <c r="A273" s="20">
        <v>271</v>
      </c>
      <c r="B273" s="24"/>
      <c r="C273" s="21" t="s">
        <v>2606</v>
      </c>
      <c r="D273" s="20" t="s">
        <v>2607</v>
      </c>
    </row>
    <row r="274" spans="1:4" ht="24.95" customHeight="1">
      <c r="A274" s="20">
        <v>272</v>
      </c>
      <c r="B274" s="24"/>
      <c r="C274" s="21" t="s">
        <v>2608</v>
      </c>
      <c r="D274" s="20" t="s">
        <v>2609</v>
      </c>
    </row>
    <row r="275" spans="1:4" ht="24.95" customHeight="1">
      <c r="A275" s="20">
        <v>273</v>
      </c>
      <c r="B275" s="24"/>
      <c r="C275" s="21" t="s">
        <v>2610</v>
      </c>
      <c r="D275" s="20" t="s">
        <v>1956</v>
      </c>
    </row>
    <row r="276" spans="1:4" ht="24.95" customHeight="1">
      <c r="A276" s="20">
        <v>274</v>
      </c>
      <c r="B276" s="24"/>
      <c r="C276" s="21" t="s">
        <v>2611</v>
      </c>
      <c r="D276" s="20" t="s">
        <v>2612</v>
      </c>
    </row>
    <row r="277" spans="1:4" ht="24.95" customHeight="1">
      <c r="A277" s="20">
        <v>275</v>
      </c>
      <c r="B277" s="24"/>
      <c r="C277" s="21" t="s">
        <v>2613</v>
      </c>
      <c r="D277" s="20" t="s">
        <v>2614</v>
      </c>
    </row>
    <row r="278" spans="1:4" ht="24.95" customHeight="1">
      <c r="A278" s="20">
        <v>276</v>
      </c>
      <c r="B278" s="24"/>
      <c r="C278" s="21" t="s">
        <v>2615</v>
      </c>
      <c r="D278" s="20" t="s">
        <v>2616</v>
      </c>
    </row>
    <row r="279" spans="1:4" ht="24.95" customHeight="1">
      <c r="A279" s="20">
        <v>277</v>
      </c>
      <c r="B279" s="24"/>
      <c r="C279" s="21" t="s">
        <v>2617</v>
      </c>
      <c r="D279" s="20" t="s">
        <v>2618</v>
      </c>
    </row>
    <row r="280" spans="1:4" ht="24.95" customHeight="1">
      <c r="A280" s="20">
        <v>278</v>
      </c>
      <c r="B280" s="24"/>
      <c r="C280" s="21" t="s">
        <v>2619</v>
      </c>
      <c r="D280" s="20" t="s">
        <v>1145</v>
      </c>
    </row>
    <row r="281" spans="1:4" ht="24.95" customHeight="1">
      <c r="A281" s="20">
        <v>279</v>
      </c>
      <c r="B281" s="24"/>
      <c r="C281" s="21" t="s">
        <v>2620</v>
      </c>
      <c r="D281" s="20" t="s">
        <v>1131</v>
      </c>
    </row>
    <row r="282" spans="1:4" ht="24.95" customHeight="1">
      <c r="A282" s="20">
        <v>280</v>
      </c>
      <c r="B282" s="24"/>
      <c r="C282" s="21" t="s">
        <v>2621</v>
      </c>
      <c r="D282" s="20" t="s">
        <v>2622</v>
      </c>
    </row>
    <row r="283" spans="1:4" ht="24.95" customHeight="1">
      <c r="A283" s="20">
        <v>281</v>
      </c>
      <c r="B283" s="24"/>
      <c r="C283" s="21" t="s">
        <v>2623</v>
      </c>
      <c r="D283" s="20" t="s">
        <v>2624</v>
      </c>
    </row>
    <row r="284" spans="1:4" ht="24.95" customHeight="1">
      <c r="A284" s="20">
        <v>282</v>
      </c>
      <c r="B284" s="24"/>
      <c r="C284" s="21" t="s">
        <v>2625</v>
      </c>
      <c r="D284" s="20" t="s">
        <v>1872</v>
      </c>
    </row>
    <row r="285" spans="1:4" ht="24.95" customHeight="1">
      <c r="A285" s="20">
        <v>283</v>
      </c>
      <c r="B285" s="24"/>
      <c r="C285" s="21" t="s">
        <v>2626</v>
      </c>
      <c r="D285" s="20" t="s">
        <v>2627</v>
      </c>
    </row>
    <row r="286" spans="1:4" ht="24.95" customHeight="1">
      <c r="A286" s="20">
        <v>284</v>
      </c>
      <c r="B286" s="24"/>
      <c r="C286" s="21" t="s">
        <v>2628</v>
      </c>
      <c r="D286" s="20" t="s">
        <v>2629</v>
      </c>
    </row>
    <row r="287" spans="1:4" ht="24.95" customHeight="1">
      <c r="A287" s="20">
        <v>285</v>
      </c>
      <c r="B287" s="24"/>
      <c r="C287" s="21" t="s">
        <v>2630</v>
      </c>
      <c r="D287" s="20" t="s">
        <v>2631</v>
      </c>
    </row>
    <row r="288" spans="1:4" ht="24.95" customHeight="1">
      <c r="A288" s="20">
        <v>286</v>
      </c>
      <c r="B288" s="24"/>
      <c r="C288" s="21" t="s">
        <v>2632</v>
      </c>
      <c r="D288" s="20" t="s">
        <v>2633</v>
      </c>
    </row>
    <row r="289" spans="1:4" ht="24.95" customHeight="1">
      <c r="A289" s="20">
        <v>287</v>
      </c>
      <c r="B289" s="24"/>
      <c r="C289" s="21" t="s">
        <v>2634</v>
      </c>
      <c r="D289" s="20" t="s">
        <v>2635</v>
      </c>
    </row>
    <row r="290" spans="1:4" ht="24.95" customHeight="1">
      <c r="A290" s="20">
        <v>288</v>
      </c>
      <c r="B290" s="24"/>
      <c r="C290" s="21" t="s">
        <v>2636</v>
      </c>
      <c r="D290" s="20" t="s">
        <v>2637</v>
      </c>
    </row>
    <row r="291" spans="1:4" ht="24.95" customHeight="1">
      <c r="A291" s="20">
        <v>289</v>
      </c>
      <c r="B291" s="24"/>
      <c r="C291" s="21" t="s">
        <v>2638</v>
      </c>
      <c r="D291" s="20" t="s">
        <v>2639</v>
      </c>
    </row>
    <row r="292" spans="1:4" ht="24.95" customHeight="1">
      <c r="A292" s="20">
        <v>290</v>
      </c>
      <c r="B292" s="24"/>
      <c r="C292" s="21" t="s">
        <v>2640</v>
      </c>
      <c r="D292" s="20" t="s">
        <v>2641</v>
      </c>
    </row>
    <row r="293" spans="1:4" ht="24.95" customHeight="1">
      <c r="A293" s="20">
        <v>291</v>
      </c>
      <c r="B293" s="24"/>
      <c r="C293" s="21" t="s">
        <v>2642</v>
      </c>
      <c r="D293" s="20" t="s">
        <v>2643</v>
      </c>
    </row>
    <row r="294" spans="1:4" ht="24.95" customHeight="1">
      <c r="A294" s="20">
        <v>292</v>
      </c>
      <c r="B294" s="24"/>
      <c r="C294" s="21" t="s">
        <v>2644</v>
      </c>
      <c r="D294" s="20" t="s">
        <v>2645</v>
      </c>
    </row>
    <row r="295" spans="1:4" ht="24.95" customHeight="1">
      <c r="A295" s="20">
        <v>293</v>
      </c>
      <c r="B295" s="24"/>
      <c r="C295" s="21" t="s">
        <v>2646</v>
      </c>
      <c r="D295" s="20" t="s">
        <v>2647</v>
      </c>
    </row>
    <row r="296" spans="1:4" ht="24.95" customHeight="1">
      <c r="A296" s="20">
        <v>294</v>
      </c>
      <c r="B296" s="24"/>
      <c r="C296" s="21" t="s">
        <v>2648</v>
      </c>
      <c r="D296" s="20" t="s">
        <v>2649</v>
      </c>
    </row>
    <row r="297" spans="1:4" ht="24.95" customHeight="1">
      <c r="A297" s="20">
        <v>295</v>
      </c>
      <c r="B297" s="24"/>
      <c r="C297" s="21" t="s">
        <v>2650</v>
      </c>
      <c r="D297" s="20" t="s">
        <v>2651</v>
      </c>
    </row>
    <row r="298" spans="1:4" ht="24.95" customHeight="1">
      <c r="A298" s="20">
        <v>296</v>
      </c>
      <c r="B298" s="24"/>
      <c r="C298" s="21" t="s">
        <v>2652</v>
      </c>
      <c r="D298" s="20" t="s">
        <v>1925</v>
      </c>
    </row>
    <row r="299" spans="1:4" ht="24.95" customHeight="1">
      <c r="A299" s="20">
        <v>297</v>
      </c>
      <c r="B299" s="24"/>
      <c r="C299" s="21" t="s">
        <v>2653</v>
      </c>
      <c r="D299" s="20" t="s">
        <v>2654</v>
      </c>
    </row>
    <row r="300" spans="1:4" ht="24.95" customHeight="1">
      <c r="A300" s="20">
        <v>298</v>
      </c>
      <c r="B300" s="24"/>
      <c r="C300" s="21" t="s">
        <v>2655</v>
      </c>
      <c r="D300" s="20" t="s">
        <v>2656</v>
      </c>
    </row>
    <row r="301" spans="1:4" ht="24.95" customHeight="1">
      <c r="A301" s="20">
        <v>299</v>
      </c>
      <c r="B301" s="24"/>
      <c r="C301" s="21" t="s">
        <v>2657</v>
      </c>
      <c r="D301" s="20" t="s">
        <v>2658</v>
      </c>
    </row>
    <row r="302" spans="1:4" ht="24.95" customHeight="1">
      <c r="A302" s="20">
        <v>300</v>
      </c>
      <c r="B302" s="24"/>
      <c r="C302" s="21" t="s">
        <v>2659</v>
      </c>
      <c r="D302" s="20" t="s">
        <v>2660</v>
      </c>
    </row>
    <row r="303" spans="1:4" ht="24.95" customHeight="1">
      <c r="A303" s="20">
        <v>301</v>
      </c>
      <c r="B303" s="24"/>
      <c r="C303" s="21" t="s">
        <v>2661</v>
      </c>
      <c r="D303" s="20" t="s">
        <v>2662</v>
      </c>
    </row>
    <row r="304" spans="1:4" ht="24.95" customHeight="1">
      <c r="A304" s="20">
        <v>302</v>
      </c>
      <c r="B304" s="24"/>
      <c r="C304" s="21" t="s">
        <v>2663</v>
      </c>
      <c r="D304" s="20" t="s">
        <v>2664</v>
      </c>
    </row>
    <row r="305" spans="1:4" ht="24.95" customHeight="1">
      <c r="A305" s="20">
        <v>303</v>
      </c>
      <c r="B305" s="24"/>
      <c r="C305" s="21" t="s">
        <v>2665</v>
      </c>
      <c r="D305" s="20" t="s">
        <v>2666</v>
      </c>
    </row>
    <row r="306" spans="1:4" ht="24.95" customHeight="1">
      <c r="A306" s="20">
        <v>304</v>
      </c>
      <c r="B306" s="24"/>
      <c r="C306" s="21" t="s">
        <v>2667</v>
      </c>
      <c r="D306" s="20" t="s">
        <v>2668</v>
      </c>
    </row>
    <row r="307" spans="1:4" ht="24.95" customHeight="1">
      <c r="A307" s="20">
        <v>305</v>
      </c>
      <c r="B307" s="24"/>
      <c r="C307" s="21" t="s">
        <v>2669</v>
      </c>
      <c r="D307" s="20" t="s">
        <v>1330</v>
      </c>
    </row>
    <row r="308" spans="1:4" ht="24.95" customHeight="1">
      <c r="A308" s="20">
        <v>306</v>
      </c>
      <c r="B308" s="24"/>
      <c r="C308" s="21" t="s">
        <v>2670</v>
      </c>
      <c r="D308" s="20" t="s">
        <v>1911</v>
      </c>
    </row>
    <row r="309" spans="1:4" ht="24.95" customHeight="1">
      <c r="A309" s="20">
        <v>307</v>
      </c>
      <c r="B309" s="24"/>
      <c r="C309" s="21" t="s">
        <v>2671</v>
      </c>
      <c r="D309" s="20" t="s">
        <v>2672</v>
      </c>
    </row>
    <row r="310" spans="1:4" ht="24.95" customHeight="1">
      <c r="A310" s="20">
        <v>308</v>
      </c>
      <c r="B310" s="24"/>
      <c r="C310" s="21" t="s">
        <v>2673</v>
      </c>
      <c r="D310" s="20" t="s">
        <v>2674</v>
      </c>
    </row>
    <row r="311" spans="1:4" ht="24.95" customHeight="1">
      <c r="A311" s="20">
        <v>309</v>
      </c>
      <c r="B311" s="24"/>
      <c r="C311" s="21" t="s">
        <v>2675</v>
      </c>
      <c r="D311" s="20" t="s">
        <v>2676</v>
      </c>
    </row>
    <row r="312" spans="1:4" ht="24.95" customHeight="1">
      <c r="A312" s="20">
        <v>310</v>
      </c>
      <c r="B312" s="24"/>
      <c r="C312" s="21" t="s">
        <v>2677</v>
      </c>
      <c r="D312" s="20" t="s">
        <v>2678</v>
      </c>
    </row>
    <row r="313" spans="1:4" ht="24.95" customHeight="1">
      <c r="A313" s="20">
        <v>311</v>
      </c>
      <c r="B313" s="24"/>
      <c r="C313" s="21" t="s">
        <v>2679</v>
      </c>
      <c r="D313" s="20" t="s">
        <v>2680</v>
      </c>
    </row>
    <row r="314" spans="1:4" ht="24.95" customHeight="1">
      <c r="A314" s="20">
        <v>312</v>
      </c>
      <c r="B314" s="24"/>
      <c r="C314" s="21" t="s">
        <v>2681</v>
      </c>
      <c r="D314" s="20" t="s">
        <v>1525</v>
      </c>
    </row>
    <row r="315" spans="1:4" ht="24.95" customHeight="1">
      <c r="A315" s="20">
        <v>313</v>
      </c>
      <c r="B315" s="24"/>
      <c r="C315" s="21" t="s">
        <v>2682</v>
      </c>
      <c r="D315" s="20" t="s">
        <v>2683</v>
      </c>
    </row>
    <row r="316" spans="1:4" ht="24.95" customHeight="1">
      <c r="A316" s="20">
        <v>314</v>
      </c>
      <c r="B316" s="24"/>
      <c r="C316" s="21" t="s">
        <v>2684</v>
      </c>
      <c r="D316" s="20" t="s">
        <v>2685</v>
      </c>
    </row>
    <row r="317" spans="1:4" ht="24.95" customHeight="1">
      <c r="A317" s="20">
        <v>315</v>
      </c>
      <c r="B317" s="25"/>
      <c r="C317" s="21" t="s">
        <v>2686</v>
      </c>
      <c r="D317" s="20" t="s">
        <v>2687</v>
      </c>
    </row>
    <row r="318" spans="1:4" ht="24.95" customHeight="1">
      <c r="A318" s="20">
        <v>316</v>
      </c>
      <c r="B318" s="23" t="s">
        <v>2688</v>
      </c>
      <c r="C318" s="21" t="s">
        <v>2689</v>
      </c>
      <c r="D318" s="20" t="s">
        <v>1129</v>
      </c>
    </row>
    <row r="319" spans="1:4" ht="24.95" customHeight="1">
      <c r="A319" s="20">
        <v>317</v>
      </c>
      <c r="B319" s="24"/>
      <c r="C319" s="21" t="s">
        <v>2690</v>
      </c>
      <c r="D319" s="20" t="s">
        <v>2691</v>
      </c>
    </row>
    <row r="320" spans="1:4" ht="24.95" customHeight="1">
      <c r="A320" s="20">
        <v>318</v>
      </c>
      <c r="B320" s="25"/>
      <c r="C320" s="21" t="s">
        <v>2692</v>
      </c>
      <c r="D320" s="20" t="s">
        <v>2693</v>
      </c>
    </row>
  </sheetData>
  <sortState ref="A3:D302">
    <sortCondition ref="B3:B302"/>
  </sortState>
  <mergeCells count="7">
    <mergeCell ref="B3:B105"/>
    <mergeCell ref="B106:B152"/>
    <mergeCell ref="A1:D1"/>
    <mergeCell ref="B153:B188"/>
    <mergeCell ref="B189:B232"/>
    <mergeCell ref="B233:B317"/>
    <mergeCell ref="B318:B320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461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3.25" style="7" customWidth="1"/>
    <col min="5" max="12" width="20.625" style="2" customWidth="1"/>
    <col min="13" max="16384" width="9" style="2"/>
  </cols>
  <sheetData>
    <row r="1" spans="1:4" ht="30" customHeight="1">
      <c r="A1" s="13" t="s">
        <v>135</v>
      </c>
      <c r="B1" s="13"/>
      <c r="C1" s="13"/>
      <c r="D1" s="13"/>
    </row>
    <row r="2" spans="1:4" ht="24.95" customHeight="1">
      <c r="A2" s="4" t="s">
        <v>2</v>
      </c>
      <c r="B2" s="4" t="s">
        <v>125</v>
      </c>
      <c r="C2" s="4" t="s">
        <v>0</v>
      </c>
      <c r="D2" s="4" t="s">
        <v>1</v>
      </c>
    </row>
    <row r="3" spans="1:4" ht="24.95" customHeight="1">
      <c r="A3" s="20">
        <v>1</v>
      </c>
      <c r="B3" s="23" t="s">
        <v>6368</v>
      </c>
      <c r="C3" s="21" t="s">
        <v>6369</v>
      </c>
      <c r="D3" s="20" t="s">
        <v>6370</v>
      </c>
    </row>
    <row r="4" spans="1:4" ht="24.95" customHeight="1">
      <c r="A4" s="20">
        <v>2</v>
      </c>
      <c r="B4" s="24"/>
      <c r="C4" s="21" t="s">
        <v>6371</v>
      </c>
      <c r="D4" s="20" t="s">
        <v>1175</v>
      </c>
    </row>
    <row r="5" spans="1:4" ht="24.95" customHeight="1">
      <c r="A5" s="20">
        <v>3</v>
      </c>
      <c r="B5" s="24"/>
      <c r="C5" s="21" t="s">
        <v>6372</v>
      </c>
      <c r="D5" s="20" t="s">
        <v>6373</v>
      </c>
    </row>
    <row r="6" spans="1:4" ht="24.95" customHeight="1">
      <c r="A6" s="20">
        <v>4</v>
      </c>
      <c r="B6" s="24"/>
      <c r="C6" s="21" t="s">
        <v>6374</v>
      </c>
      <c r="D6" s="20" t="s">
        <v>2146</v>
      </c>
    </row>
    <row r="7" spans="1:4" ht="24.95" customHeight="1">
      <c r="A7" s="20">
        <v>5</v>
      </c>
      <c r="B7" s="24"/>
      <c r="C7" s="21" t="s">
        <v>6375</v>
      </c>
      <c r="D7" s="20" t="s">
        <v>1627</v>
      </c>
    </row>
    <row r="8" spans="1:4" ht="24.95" customHeight="1">
      <c r="A8" s="20">
        <v>6</v>
      </c>
      <c r="B8" s="24"/>
      <c r="C8" s="21" t="s">
        <v>6376</v>
      </c>
      <c r="D8" s="20" t="s">
        <v>630</v>
      </c>
    </row>
    <row r="9" spans="1:4" ht="24.95" customHeight="1">
      <c r="A9" s="20">
        <v>7</v>
      </c>
      <c r="B9" s="24"/>
      <c r="C9" s="21" t="s">
        <v>6377</v>
      </c>
      <c r="D9" s="20" t="s">
        <v>955</v>
      </c>
    </row>
    <row r="10" spans="1:4" ht="24.95" customHeight="1">
      <c r="A10" s="20">
        <v>8</v>
      </c>
      <c r="B10" s="24"/>
      <c r="C10" s="21" t="s">
        <v>6378</v>
      </c>
      <c r="D10" s="20" t="s">
        <v>6024</v>
      </c>
    </row>
    <row r="11" spans="1:4" ht="24.95" customHeight="1">
      <c r="A11" s="20">
        <v>9</v>
      </c>
      <c r="B11" s="24"/>
      <c r="C11" s="21" t="s">
        <v>6379</v>
      </c>
      <c r="D11" s="20" t="s">
        <v>6380</v>
      </c>
    </row>
    <row r="12" spans="1:4" ht="24.95" customHeight="1">
      <c r="A12" s="20">
        <v>10</v>
      </c>
      <c r="B12" s="24"/>
      <c r="C12" s="21" t="s">
        <v>6381</v>
      </c>
      <c r="D12" s="20" t="s">
        <v>202</v>
      </c>
    </row>
    <row r="13" spans="1:4" ht="24.95" customHeight="1">
      <c r="A13" s="20">
        <v>11</v>
      </c>
      <c r="B13" s="24"/>
      <c r="C13" s="21" t="s">
        <v>6382</v>
      </c>
      <c r="D13" s="20" t="s">
        <v>6383</v>
      </c>
    </row>
    <row r="14" spans="1:4" ht="24.95" customHeight="1">
      <c r="A14" s="20">
        <v>12</v>
      </c>
      <c r="B14" s="24"/>
      <c r="C14" s="21" t="s">
        <v>6384</v>
      </c>
      <c r="D14" s="20" t="s">
        <v>6385</v>
      </c>
    </row>
    <row r="15" spans="1:4" ht="24.95" customHeight="1">
      <c r="A15" s="20">
        <v>13</v>
      </c>
      <c r="B15" s="24"/>
      <c r="C15" s="21" t="s">
        <v>6386</v>
      </c>
      <c r="D15" s="20" t="s">
        <v>6387</v>
      </c>
    </row>
    <row r="16" spans="1:4" ht="24.95" customHeight="1">
      <c r="A16" s="20">
        <v>14</v>
      </c>
      <c r="B16" s="24"/>
      <c r="C16" s="21" t="s">
        <v>6388</v>
      </c>
      <c r="D16" s="20" t="s">
        <v>1788</v>
      </c>
    </row>
    <row r="17" spans="1:4" ht="24.95" customHeight="1">
      <c r="A17" s="20">
        <v>15</v>
      </c>
      <c r="B17" s="24"/>
      <c r="C17" s="21" t="s">
        <v>6389</v>
      </c>
      <c r="D17" s="20" t="s">
        <v>6390</v>
      </c>
    </row>
    <row r="18" spans="1:4" ht="24.95" customHeight="1">
      <c r="A18" s="20">
        <v>16</v>
      </c>
      <c r="B18" s="24"/>
      <c r="C18" s="21" t="s">
        <v>6391</v>
      </c>
      <c r="D18" s="20" t="s">
        <v>6392</v>
      </c>
    </row>
    <row r="19" spans="1:4" ht="24.95" customHeight="1">
      <c r="A19" s="20">
        <v>17</v>
      </c>
      <c r="B19" s="24"/>
      <c r="C19" s="21" t="s">
        <v>6393</v>
      </c>
      <c r="D19" s="20" t="s">
        <v>6394</v>
      </c>
    </row>
    <row r="20" spans="1:4" ht="24.95" customHeight="1">
      <c r="A20" s="20">
        <v>18</v>
      </c>
      <c r="B20" s="24"/>
      <c r="C20" s="21" t="s">
        <v>6395</v>
      </c>
      <c r="D20" s="20" t="s">
        <v>6396</v>
      </c>
    </row>
    <row r="21" spans="1:4" ht="24.95" customHeight="1">
      <c r="A21" s="20">
        <v>19</v>
      </c>
      <c r="B21" s="24"/>
      <c r="C21" s="21" t="s">
        <v>6397</v>
      </c>
      <c r="D21" s="20" t="s">
        <v>6398</v>
      </c>
    </row>
    <row r="22" spans="1:4" ht="24.95" customHeight="1">
      <c r="A22" s="20">
        <v>20</v>
      </c>
      <c r="B22" s="24"/>
      <c r="C22" s="21" t="s">
        <v>6399</v>
      </c>
      <c r="D22" s="20" t="s">
        <v>2781</v>
      </c>
    </row>
    <row r="23" spans="1:4" ht="24.95" customHeight="1">
      <c r="A23" s="20">
        <v>21</v>
      </c>
      <c r="B23" s="24"/>
      <c r="C23" s="21" t="s">
        <v>6400</v>
      </c>
      <c r="D23" s="20" t="s">
        <v>6401</v>
      </c>
    </row>
    <row r="24" spans="1:4" ht="24.95" customHeight="1">
      <c r="A24" s="20">
        <v>22</v>
      </c>
      <c r="B24" s="24"/>
      <c r="C24" s="21" t="s">
        <v>6402</v>
      </c>
      <c r="D24" s="20" t="s">
        <v>6403</v>
      </c>
    </row>
    <row r="25" spans="1:4" ht="24.95" customHeight="1">
      <c r="A25" s="20">
        <v>23</v>
      </c>
      <c r="B25" s="24"/>
      <c r="C25" s="21" t="s">
        <v>6404</v>
      </c>
      <c r="D25" s="20" t="s">
        <v>351</v>
      </c>
    </row>
    <row r="26" spans="1:4" ht="24.95" customHeight="1">
      <c r="A26" s="20">
        <v>24</v>
      </c>
      <c r="B26" s="24"/>
      <c r="C26" s="21" t="s">
        <v>6405</v>
      </c>
      <c r="D26" s="20" t="s">
        <v>6406</v>
      </c>
    </row>
    <row r="27" spans="1:4" ht="24.95" customHeight="1">
      <c r="A27" s="20">
        <v>25</v>
      </c>
      <c r="B27" s="24"/>
      <c r="C27" s="21" t="s">
        <v>6407</v>
      </c>
      <c r="D27" s="20" t="s">
        <v>6408</v>
      </c>
    </row>
    <row r="28" spans="1:4" ht="24.95" customHeight="1">
      <c r="A28" s="20">
        <v>26</v>
      </c>
      <c r="B28" s="24"/>
      <c r="C28" s="21" t="s">
        <v>6409</v>
      </c>
      <c r="D28" s="20" t="s">
        <v>2382</v>
      </c>
    </row>
    <row r="29" spans="1:4" ht="24.95" customHeight="1">
      <c r="A29" s="20">
        <v>27</v>
      </c>
      <c r="B29" s="24"/>
      <c r="C29" s="21" t="s">
        <v>6410</v>
      </c>
      <c r="D29" s="20" t="s">
        <v>6411</v>
      </c>
    </row>
    <row r="30" spans="1:4" ht="24.95" customHeight="1">
      <c r="A30" s="20">
        <v>28</v>
      </c>
      <c r="B30" s="24"/>
      <c r="C30" s="21" t="s">
        <v>6412</v>
      </c>
      <c r="D30" s="20" t="s">
        <v>6413</v>
      </c>
    </row>
    <row r="31" spans="1:4" ht="24.95" customHeight="1">
      <c r="A31" s="20">
        <v>29</v>
      </c>
      <c r="B31" s="24"/>
      <c r="C31" s="21" t="s">
        <v>6414</v>
      </c>
      <c r="D31" s="20" t="s">
        <v>924</v>
      </c>
    </row>
    <row r="32" spans="1:4" ht="24.95" customHeight="1">
      <c r="A32" s="20">
        <v>30</v>
      </c>
      <c r="B32" s="24"/>
      <c r="C32" s="21" t="s">
        <v>6415</v>
      </c>
      <c r="D32" s="20" t="s">
        <v>5907</v>
      </c>
    </row>
    <row r="33" spans="1:4" ht="24.95" customHeight="1">
      <c r="A33" s="20">
        <v>31</v>
      </c>
      <c r="B33" s="24"/>
      <c r="C33" s="21" t="s">
        <v>6416</v>
      </c>
      <c r="D33" s="20" t="s">
        <v>1031</v>
      </c>
    </row>
    <row r="34" spans="1:4" ht="24.95" customHeight="1">
      <c r="A34" s="20">
        <v>32</v>
      </c>
      <c r="B34" s="24"/>
      <c r="C34" s="21" t="s">
        <v>6417</v>
      </c>
      <c r="D34" s="20" t="s">
        <v>1786</v>
      </c>
    </row>
    <row r="35" spans="1:4" ht="24.95" customHeight="1">
      <c r="A35" s="20">
        <v>33</v>
      </c>
      <c r="B35" s="24"/>
      <c r="C35" s="21" t="s">
        <v>6418</v>
      </c>
      <c r="D35" s="20" t="s">
        <v>2274</v>
      </c>
    </row>
    <row r="36" spans="1:4" ht="24.95" customHeight="1">
      <c r="A36" s="20">
        <v>34</v>
      </c>
      <c r="B36" s="24"/>
      <c r="C36" s="21" t="s">
        <v>6419</v>
      </c>
      <c r="D36" s="20" t="s">
        <v>4563</v>
      </c>
    </row>
    <row r="37" spans="1:4" ht="24.95" customHeight="1">
      <c r="A37" s="20">
        <v>35</v>
      </c>
      <c r="B37" s="24"/>
      <c r="C37" s="21" t="s">
        <v>6420</v>
      </c>
      <c r="D37" s="20" t="s">
        <v>6421</v>
      </c>
    </row>
    <row r="38" spans="1:4" ht="24.95" customHeight="1">
      <c r="A38" s="20">
        <v>36</v>
      </c>
      <c r="B38" s="24"/>
      <c r="C38" s="21" t="s">
        <v>6422</v>
      </c>
      <c r="D38" s="20" t="s">
        <v>206</v>
      </c>
    </row>
    <row r="39" spans="1:4" ht="24.95" customHeight="1">
      <c r="A39" s="20">
        <v>37</v>
      </c>
      <c r="B39" s="24"/>
      <c r="C39" s="21" t="s">
        <v>6423</v>
      </c>
      <c r="D39" s="20" t="s">
        <v>6424</v>
      </c>
    </row>
    <row r="40" spans="1:4" ht="24.95" customHeight="1">
      <c r="A40" s="20">
        <v>38</v>
      </c>
      <c r="B40" s="24"/>
      <c r="C40" s="21" t="s">
        <v>6425</v>
      </c>
      <c r="D40" s="20" t="s">
        <v>6426</v>
      </c>
    </row>
    <row r="41" spans="1:4" ht="24.95" customHeight="1">
      <c r="A41" s="20">
        <v>39</v>
      </c>
      <c r="B41" s="24"/>
      <c r="C41" s="21" t="s">
        <v>6427</v>
      </c>
      <c r="D41" s="20" t="s">
        <v>1031</v>
      </c>
    </row>
    <row r="42" spans="1:4" ht="24.95" customHeight="1">
      <c r="A42" s="20">
        <v>40</v>
      </c>
      <c r="B42" s="24"/>
      <c r="C42" s="21" t="s">
        <v>6428</v>
      </c>
      <c r="D42" s="20" t="s">
        <v>6429</v>
      </c>
    </row>
    <row r="43" spans="1:4" ht="24.95" customHeight="1">
      <c r="A43" s="20">
        <v>41</v>
      </c>
      <c r="B43" s="24"/>
      <c r="C43" s="21" t="s">
        <v>6430</v>
      </c>
      <c r="D43" s="20" t="s">
        <v>6431</v>
      </c>
    </row>
    <row r="44" spans="1:4" ht="24.95" customHeight="1">
      <c r="A44" s="20">
        <v>42</v>
      </c>
      <c r="B44" s="24"/>
      <c r="C44" s="21" t="s">
        <v>6432</v>
      </c>
      <c r="D44" s="20" t="s">
        <v>3020</v>
      </c>
    </row>
    <row r="45" spans="1:4" ht="24.95" customHeight="1">
      <c r="A45" s="20">
        <v>43</v>
      </c>
      <c r="B45" s="24"/>
      <c r="C45" s="21" t="s">
        <v>6433</v>
      </c>
      <c r="D45" s="20" t="s">
        <v>2166</v>
      </c>
    </row>
    <row r="46" spans="1:4" ht="24.95" customHeight="1">
      <c r="A46" s="20">
        <v>44</v>
      </c>
      <c r="B46" s="24"/>
      <c r="C46" s="21" t="s">
        <v>6434</v>
      </c>
      <c r="D46" s="20" t="s">
        <v>6435</v>
      </c>
    </row>
    <row r="47" spans="1:4" ht="24.95" customHeight="1">
      <c r="A47" s="20">
        <v>45</v>
      </c>
      <c r="B47" s="24"/>
      <c r="C47" s="21" t="s">
        <v>6436</v>
      </c>
      <c r="D47" s="20" t="s">
        <v>1448</v>
      </c>
    </row>
    <row r="48" spans="1:4" ht="24.95" customHeight="1">
      <c r="A48" s="20">
        <v>46</v>
      </c>
      <c r="B48" s="24"/>
      <c r="C48" s="21" t="s">
        <v>6437</v>
      </c>
      <c r="D48" s="20" t="s">
        <v>5247</v>
      </c>
    </row>
    <row r="49" spans="1:4" ht="24.95" customHeight="1">
      <c r="A49" s="20">
        <v>47</v>
      </c>
      <c r="B49" s="24"/>
      <c r="C49" s="21" t="s">
        <v>6438</v>
      </c>
      <c r="D49" s="20" t="s">
        <v>6439</v>
      </c>
    </row>
    <row r="50" spans="1:4" ht="24.95" customHeight="1">
      <c r="A50" s="20">
        <v>48</v>
      </c>
      <c r="B50" s="24"/>
      <c r="C50" s="21" t="s">
        <v>6440</v>
      </c>
      <c r="D50" s="20" t="s">
        <v>6441</v>
      </c>
    </row>
    <row r="51" spans="1:4" ht="24.95" customHeight="1">
      <c r="A51" s="20">
        <v>49</v>
      </c>
      <c r="B51" s="24"/>
      <c r="C51" s="21" t="s">
        <v>6442</v>
      </c>
      <c r="D51" s="20" t="s">
        <v>160</v>
      </c>
    </row>
    <row r="52" spans="1:4" ht="24.95" customHeight="1">
      <c r="A52" s="20">
        <v>50</v>
      </c>
      <c r="B52" s="24"/>
      <c r="C52" s="21" t="s">
        <v>6443</v>
      </c>
      <c r="D52" s="20" t="s">
        <v>6444</v>
      </c>
    </row>
    <row r="53" spans="1:4" ht="24.95" customHeight="1">
      <c r="A53" s="20">
        <v>51</v>
      </c>
      <c r="B53" s="24"/>
      <c r="C53" s="21" t="s">
        <v>6445</v>
      </c>
      <c r="D53" s="20" t="s">
        <v>1390</v>
      </c>
    </row>
    <row r="54" spans="1:4" ht="24.95" customHeight="1">
      <c r="A54" s="20">
        <v>52</v>
      </c>
      <c r="B54" s="24"/>
      <c r="C54" s="21" t="s">
        <v>6446</v>
      </c>
      <c r="D54" s="20" t="s">
        <v>6447</v>
      </c>
    </row>
    <row r="55" spans="1:4" ht="24.95" customHeight="1">
      <c r="A55" s="20">
        <v>53</v>
      </c>
      <c r="B55" s="24"/>
      <c r="C55" s="21" t="s">
        <v>6448</v>
      </c>
      <c r="D55" s="20" t="s">
        <v>6449</v>
      </c>
    </row>
    <row r="56" spans="1:4" ht="24.95" customHeight="1">
      <c r="A56" s="20">
        <v>54</v>
      </c>
      <c r="B56" s="24"/>
      <c r="C56" s="21" t="s">
        <v>6450</v>
      </c>
      <c r="D56" s="20" t="s">
        <v>2607</v>
      </c>
    </row>
    <row r="57" spans="1:4" ht="24.95" customHeight="1">
      <c r="A57" s="20">
        <v>55</v>
      </c>
      <c r="B57" s="24"/>
      <c r="C57" s="21" t="s">
        <v>6451</v>
      </c>
      <c r="D57" s="20" t="s">
        <v>6452</v>
      </c>
    </row>
    <row r="58" spans="1:4" ht="24.95" customHeight="1">
      <c r="A58" s="20">
        <v>56</v>
      </c>
      <c r="B58" s="24"/>
      <c r="C58" s="21" t="s">
        <v>6453</v>
      </c>
      <c r="D58" s="20" t="s">
        <v>4777</v>
      </c>
    </row>
    <row r="59" spans="1:4" ht="24.95" customHeight="1">
      <c r="A59" s="20">
        <v>57</v>
      </c>
      <c r="B59" s="24"/>
      <c r="C59" s="21" t="s">
        <v>6454</v>
      </c>
      <c r="D59" s="20" t="s">
        <v>6455</v>
      </c>
    </row>
    <row r="60" spans="1:4" ht="24.95" customHeight="1">
      <c r="A60" s="20">
        <v>58</v>
      </c>
      <c r="B60" s="24"/>
      <c r="C60" s="21" t="s">
        <v>6456</v>
      </c>
      <c r="D60" s="20" t="s">
        <v>6037</v>
      </c>
    </row>
    <row r="61" spans="1:4" ht="24.95" customHeight="1">
      <c r="A61" s="20">
        <v>59</v>
      </c>
      <c r="B61" s="24"/>
      <c r="C61" s="21" t="s">
        <v>6457</v>
      </c>
      <c r="D61" s="20" t="s">
        <v>6458</v>
      </c>
    </row>
    <row r="62" spans="1:4" ht="24.95" customHeight="1">
      <c r="A62" s="20">
        <v>60</v>
      </c>
      <c r="B62" s="24"/>
      <c r="C62" s="21" t="s">
        <v>6459</v>
      </c>
      <c r="D62" s="20" t="s">
        <v>6460</v>
      </c>
    </row>
    <row r="63" spans="1:4" ht="24.95" customHeight="1">
      <c r="A63" s="20">
        <v>61</v>
      </c>
      <c r="B63" s="24"/>
      <c r="C63" s="21" t="s">
        <v>6461</v>
      </c>
      <c r="D63" s="20" t="s">
        <v>6462</v>
      </c>
    </row>
    <row r="64" spans="1:4" ht="24.95" customHeight="1">
      <c r="A64" s="20">
        <v>62</v>
      </c>
      <c r="B64" s="24"/>
      <c r="C64" s="21" t="s">
        <v>6463</v>
      </c>
      <c r="D64" s="20" t="s">
        <v>6464</v>
      </c>
    </row>
    <row r="65" spans="1:4" ht="24.95" customHeight="1">
      <c r="A65" s="20">
        <v>63</v>
      </c>
      <c r="B65" s="24"/>
      <c r="C65" s="21" t="s">
        <v>6465</v>
      </c>
      <c r="D65" s="20" t="s">
        <v>6466</v>
      </c>
    </row>
    <row r="66" spans="1:4" ht="24.95" customHeight="1">
      <c r="A66" s="20">
        <v>64</v>
      </c>
      <c r="B66" s="24"/>
      <c r="C66" s="21" t="s">
        <v>6467</v>
      </c>
      <c r="D66" s="20" t="s">
        <v>6468</v>
      </c>
    </row>
    <row r="67" spans="1:4" ht="24.95" customHeight="1">
      <c r="A67" s="20">
        <v>65</v>
      </c>
      <c r="B67" s="24"/>
      <c r="C67" s="21" t="s">
        <v>6469</v>
      </c>
      <c r="D67" s="20" t="s">
        <v>6470</v>
      </c>
    </row>
    <row r="68" spans="1:4" ht="24.95" customHeight="1">
      <c r="A68" s="20">
        <v>66</v>
      </c>
      <c r="B68" s="24"/>
      <c r="C68" s="21" t="s">
        <v>6471</v>
      </c>
      <c r="D68" s="20" t="s">
        <v>1282</v>
      </c>
    </row>
    <row r="69" spans="1:4" ht="24.95" customHeight="1">
      <c r="A69" s="20">
        <v>67</v>
      </c>
      <c r="B69" s="24"/>
      <c r="C69" s="21" t="s">
        <v>6472</v>
      </c>
      <c r="D69" s="20" t="s">
        <v>6473</v>
      </c>
    </row>
    <row r="70" spans="1:4" ht="24.95" customHeight="1">
      <c r="A70" s="20">
        <v>68</v>
      </c>
      <c r="B70" s="24"/>
      <c r="C70" s="21" t="s">
        <v>6474</v>
      </c>
      <c r="D70" s="20" t="s">
        <v>6475</v>
      </c>
    </row>
    <row r="71" spans="1:4" ht="24.95" customHeight="1">
      <c r="A71" s="20">
        <v>69</v>
      </c>
      <c r="B71" s="24"/>
      <c r="C71" s="21" t="s">
        <v>6476</v>
      </c>
      <c r="D71" s="20" t="s">
        <v>3169</v>
      </c>
    </row>
    <row r="72" spans="1:4" ht="24.95" customHeight="1">
      <c r="A72" s="20">
        <v>70</v>
      </c>
      <c r="B72" s="24"/>
      <c r="C72" s="21" t="s">
        <v>6477</v>
      </c>
      <c r="D72" s="20" t="s">
        <v>6478</v>
      </c>
    </row>
    <row r="73" spans="1:4" ht="24.95" customHeight="1">
      <c r="A73" s="20">
        <v>71</v>
      </c>
      <c r="B73" s="24"/>
      <c r="C73" s="21" t="s">
        <v>6479</v>
      </c>
      <c r="D73" s="20" t="s">
        <v>6480</v>
      </c>
    </row>
    <row r="74" spans="1:4" ht="24.95" customHeight="1">
      <c r="A74" s="20">
        <v>72</v>
      </c>
      <c r="B74" s="24"/>
      <c r="C74" s="21" t="s">
        <v>6481</v>
      </c>
      <c r="D74" s="20" t="s">
        <v>6482</v>
      </c>
    </row>
    <row r="75" spans="1:4" ht="24.95" customHeight="1">
      <c r="A75" s="20">
        <v>73</v>
      </c>
      <c r="B75" s="24"/>
      <c r="C75" s="21" t="s">
        <v>6483</v>
      </c>
      <c r="D75" s="20" t="s">
        <v>6484</v>
      </c>
    </row>
    <row r="76" spans="1:4" ht="24.95" customHeight="1">
      <c r="A76" s="20">
        <v>74</v>
      </c>
      <c r="B76" s="24"/>
      <c r="C76" s="21" t="s">
        <v>6485</v>
      </c>
      <c r="D76" s="20" t="s">
        <v>6486</v>
      </c>
    </row>
    <row r="77" spans="1:4" ht="24.95" customHeight="1">
      <c r="A77" s="20">
        <v>75</v>
      </c>
      <c r="B77" s="24"/>
      <c r="C77" s="21" t="s">
        <v>6487</v>
      </c>
      <c r="D77" s="20" t="s">
        <v>2367</v>
      </c>
    </row>
    <row r="78" spans="1:4" ht="24.95" customHeight="1">
      <c r="A78" s="20">
        <v>76</v>
      </c>
      <c r="B78" s="24"/>
      <c r="C78" s="21" t="s">
        <v>6488</v>
      </c>
      <c r="D78" s="20" t="s">
        <v>6489</v>
      </c>
    </row>
    <row r="79" spans="1:4" ht="24.95" customHeight="1">
      <c r="A79" s="20">
        <v>77</v>
      </c>
      <c r="B79" s="24"/>
      <c r="C79" s="21" t="s">
        <v>6490</v>
      </c>
      <c r="D79" s="20" t="s">
        <v>6491</v>
      </c>
    </row>
    <row r="80" spans="1:4" ht="24.95" customHeight="1">
      <c r="A80" s="20">
        <v>78</v>
      </c>
      <c r="B80" s="24"/>
      <c r="C80" s="21" t="s">
        <v>6492</v>
      </c>
      <c r="D80" s="20" t="s">
        <v>6493</v>
      </c>
    </row>
    <row r="81" spans="1:4" ht="24.95" customHeight="1">
      <c r="A81" s="20">
        <v>79</v>
      </c>
      <c r="B81" s="24"/>
      <c r="C81" s="21" t="s">
        <v>6494</v>
      </c>
      <c r="D81" s="20" t="s">
        <v>6495</v>
      </c>
    </row>
    <row r="82" spans="1:4" ht="24.95" customHeight="1">
      <c r="A82" s="20">
        <v>80</v>
      </c>
      <c r="B82" s="24"/>
      <c r="C82" s="21" t="s">
        <v>6496</v>
      </c>
      <c r="D82" s="20" t="s">
        <v>3467</v>
      </c>
    </row>
    <row r="83" spans="1:4" ht="24.95" customHeight="1">
      <c r="A83" s="20">
        <v>81</v>
      </c>
      <c r="B83" s="24"/>
      <c r="C83" s="21" t="s">
        <v>6497</v>
      </c>
      <c r="D83" s="20" t="s">
        <v>6498</v>
      </c>
    </row>
    <row r="84" spans="1:4" ht="24.95" customHeight="1">
      <c r="A84" s="20">
        <v>82</v>
      </c>
      <c r="B84" s="24"/>
      <c r="C84" s="21" t="s">
        <v>6499</v>
      </c>
      <c r="D84" s="20" t="s">
        <v>1525</v>
      </c>
    </row>
    <row r="85" spans="1:4" ht="24.95" customHeight="1">
      <c r="A85" s="20">
        <v>83</v>
      </c>
      <c r="B85" s="24"/>
      <c r="C85" s="21" t="s">
        <v>6500</v>
      </c>
      <c r="D85" s="20" t="s">
        <v>6501</v>
      </c>
    </row>
    <row r="86" spans="1:4" ht="24.95" customHeight="1">
      <c r="A86" s="20">
        <v>84</v>
      </c>
      <c r="B86" s="24"/>
      <c r="C86" s="21" t="s">
        <v>6502</v>
      </c>
      <c r="D86" s="20" t="s">
        <v>1963</v>
      </c>
    </row>
    <row r="87" spans="1:4" ht="24.95" customHeight="1">
      <c r="A87" s="20">
        <v>85</v>
      </c>
      <c r="B87" s="24"/>
      <c r="C87" s="21" t="s">
        <v>6503</v>
      </c>
      <c r="D87" s="20" t="s">
        <v>6504</v>
      </c>
    </row>
    <row r="88" spans="1:4" ht="24.95" customHeight="1">
      <c r="A88" s="20">
        <v>86</v>
      </c>
      <c r="B88" s="24"/>
      <c r="C88" s="21" t="s">
        <v>6505</v>
      </c>
      <c r="D88" s="20" t="s">
        <v>6506</v>
      </c>
    </row>
    <row r="89" spans="1:4" ht="24.95" customHeight="1">
      <c r="A89" s="20">
        <v>87</v>
      </c>
      <c r="B89" s="24"/>
      <c r="C89" s="21" t="s">
        <v>6507</v>
      </c>
      <c r="D89" s="20" t="s">
        <v>6508</v>
      </c>
    </row>
    <row r="90" spans="1:4" ht="24.95" customHeight="1">
      <c r="A90" s="20">
        <v>88</v>
      </c>
      <c r="B90" s="24"/>
      <c r="C90" s="21" t="s">
        <v>6509</v>
      </c>
      <c r="D90" s="20" t="s">
        <v>6510</v>
      </c>
    </row>
    <row r="91" spans="1:4" ht="24.95" customHeight="1">
      <c r="A91" s="20">
        <v>89</v>
      </c>
      <c r="B91" s="24"/>
      <c r="C91" s="21" t="s">
        <v>6511</v>
      </c>
      <c r="D91" s="20" t="s">
        <v>6512</v>
      </c>
    </row>
    <row r="92" spans="1:4" ht="24.95" customHeight="1">
      <c r="A92" s="20">
        <v>90</v>
      </c>
      <c r="B92" s="24"/>
      <c r="C92" s="21" t="s">
        <v>6513</v>
      </c>
      <c r="D92" s="20" t="s">
        <v>3366</v>
      </c>
    </row>
    <row r="93" spans="1:4" ht="24.95" customHeight="1">
      <c r="A93" s="20">
        <v>91</v>
      </c>
      <c r="B93" s="24"/>
      <c r="C93" s="21" t="s">
        <v>6514</v>
      </c>
      <c r="D93" s="20" t="s">
        <v>2202</v>
      </c>
    </row>
    <row r="94" spans="1:4" ht="24.95" customHeight="1">
      <c r="A94" s="20">
        <v>92</v>
      </c>
      <c r="B94" s="24"/>
      <c r="C94" s="21" t="s">
        <v>6515</v>
      </c>
      <c r="D94" s="20" t="s">
        <v>2764</v>
      </c>
    </row>
    <row r="95" spans="1:4" ht="24.95" customHeight="1">
      <c r="A95" s="20">
        <v>93</v>
      </c>
      <c r="B95" s="24"/>
      <c r="C95" s="21" t="s">
        <v>6516</v>
      </c>
      <c r="D95" s="20" t="s">
        <v>6501</v>
      </c>
    </row>
    <row r="96" spans="1:4" ht="24.95" customHeight="1">
      <c r="A96" s="20">
        <v>94</v>
      </c>
      <c r="B96" s="24"/>
      <c r="C96" s="21" t="s">
        <v>6517</v>
      </c>
      <c r="D96" s="20" t="s">
        <v>6518</v>
      </c>
    </row>
    <row r="97" spans="1:4" ht="24.95" customHeight="1">
      <c r="A97" s="20">
        <v>95</v>
      </c>
      <c r="B97" s="24"/>
      <c r="C97" s="21" t="s">
        <v>6519</v>
      </c>
      <c r="D97" s="20" t="s">
        <v>5978</v>
      </c>
    </row>
    <row r="98" spans="1:4" ht="24.95" customHeight="1">
      <c r="A98" s="20">
        <v>96</v>
      </c>
      <c r="B98" s="24"/>
      <c r="C98" s="21" t="s">
        <v>6520</v>
      </c>
      <c r="D98" s="20" t="s">
        <v>6521</v>
      </c>
    </row>
    <row r="99" spans="1:4" ht="24.95" customHeight="1">
      <c r="A99" s="20">
        <v>97</v>
      </c>
      <c r="B99" s="24"/>
      <c r="C99" s="21" t="s">
        <v>6522</v>
      </c>
      <c r="D99" s="20" t="s">
        <v>6523</v>
      </c>
    </row>
    <row r="100" spans="1:4" ht="24.95" customHeight="1">
      <c r="A100" s="20">
        <v>98</v>
      </c>
      <c r="B100" s="24"/>
      <c r="C100" s="21" t="s">
        <v>6524</v>
      </c>
      <c r="D100" s="20" t="s">
        <v>2361</v>
      </c>
    </row>
    <row r="101" spans="1:4" ht="24.95" customHeight="1">
      <c r="A101" s="20">
        <v>99</v>
      </c>
      <c r="B101" s="24"/>
      <c r="C101" s="21" t="s">
        <v>6525</v>
      </c>
      <c r="D101" s="20" t="s">
        <v>6526</v>
      </c>
    </row>
    <row r="102" spans="1:4" ht="24.95" customHeight="1">
      <c r="A102" s="20">
        <v>100</v>
      </c>
      <c r="B102" s="24"/>
      <c r="C102" s="21" t="s">
        <v>6527</v>
      </c>
      <c r="D102" s="20" t="s">
        <v>6528</v>
      </c>
    </row>
    <row r="103" spans="1:4" ht="24.95" customHeight="1">
      <c r="A103" s="20">
        <v>101</v>
      </c>
      <c r="B103" s="24"/>
      <c r="C103" s="21" t="s">
        <v>6529</v>
      </c>
      <c r="D103" s="20" t="s">
        <v>6530</v>
      </c>
    </row>
    <row r="104" spans="1:4" ht="24.95" customHeight="1">
      <c r="A104" s="20">
        <v>102</v>
      </c>
      <c r="B104" s="24"/>
      <c r="C104" s="21" t="s">
        <v>6531</v>
      </c>
      <c r="D104" s="20" t="s">
        <v>6532</v>
      </c>
    </row>
    <row r="105" spans="1:4" ht="24.95" customHeight="1">
      <c r="A105" s="20">
        <v>103</v>
      </c>
      <c r="B105" s="24"/>
      <c r="C105" s="21" t="s">
        <v>6533</v>
      </c>
      <c r="D105" s="20" t="s">
        <v>6534</v>
      </c>
    </row>
    <row r="106" spans="1:4" ht="24.95" customHeight="1">
      <c r="A106" s="20">
        <v>104</v>
      </c>
      <c r="B106" s="24"/>
      <c r="C106" s="21" t="s">
        <v>6535</v>
      </c>
      <c r="D106" s="20" t="s">
        <v>6536</v>
      </c>
    </row>
    <row r="107" spans="1:4" ht="24.95" customHeight="1">
      <c r="A107" s="20">
        <v>105</v>
      </c>
      <c r="B107" s="24"/>
      <c r="C107" s="21" t="s">
        <v>6537</v>
      </c>
      <c r="D107" s="20" t="s">
        <v>6538</v>
      </c>
    </row>
    <row r="108" spans="1:4" ht="24.95" customHeight="1">
      <c r="A108" s="20">
        <v>106</v>
      </c>
      <c r="B108" s="24"/>
      <c r="C108" s="21" t="s">
        <v>6539</v>
      </c>
      <c r="D108" s="20" t="s">
        <v>1520</v>
      </c>
    </row>
    <row r="109" spans="1:4" ht="24.95" customHeight="1">
      <c r="A109" s="20">
        <v>107</v>
      </c>
      <c r="B109" s="24"/>
      <c r="C109" s="21" t="s">
        <v>6540</v>
      </c>
      <c r="D109" s="20" t="s">
        <v>6541</v>
      </c>
    </row>
    <row r="110" spans="1:4" ht="24.95" customHeight="1">
      <c r="A110" s="20">
        <v>108</v>
      </c>
      <c r="B110" s="24"/>
      <c r="C110" s="21" t="s">
        <v>6542</v>
      </c>
      <c r="D110" s="20" t="s">
        <v>6543</v>
      </c>
    </row>
    <row r="111" spans="1:4" ht="24.95" customHeight="1">
      <c r="A111" s="20">
        <v>109</v>
      </c>
      <c r="B111" s="24"/>
      <c r="C111" s="21" t="s">
        <v>6544</v>
      </c>
      <c r="D111" s="20" t="s">
        <v>6545</v>
      </c>
    </row>
    <row r="112" spans="1:4" ht="24.95" customHeight="1">
      <c r="A112" s="20">
        <v>110</v>
      </c>
      <c r="B112" s="24"/>
      <c r="C112" s="21" t="s">
        <v>6546</v>
      </c>
      <c r="D112" s="20" t="s">
        <v>6547</v>
      </c>
    </row>
    <row r="113" spans="1:4" ht="24.95" customHeight="1">
      <c r="A113" s="20">
        <v>111</v>
      </c>
      <c r="B113" s="24"/>
      <c r="C113" s="21" t="s">
        <v>6548</v>
      </c>
      <c r="D113" s="20" t="s">
        <v>6549</v>
      </c>
    </row>
    <row r="114" spans="1:4" ht="24.95" customHeight="1">
      <c r="A114" s="20">
        <v>112</v>
      </c>
      <c r="B114" s="24"/>
      <c r="C114" s="21" t="s">
        <v>6550</v>
      </c>
      <c r="D114" s="20" t="s">
        <v>6551</v>
      </c>
    </row>
    <row r="115" spans="1:4" ht="24.95" customHeight="1">
      <c r="A115" s="20">
        <v>113</v>
      </c>
      <c r="B115" s="24"/>
      <c r="C115" s="21" t="s">
        <v>6552</v>
      </c>
      <c r="D115" s="20" t="s">
        <v>6553</v>
      </c>
    </row>
    <row r="116" spans="1:4" ht="24.95" customHeight="1">
      <c r="A116" s="20">
        <v>114</v>
      </c>
      <c r="B116" s="24"/>
      <c r="C116" s="21" t="s">
        <v>6554</v>
      </c>
      <c r="D116" s="20" t="s">
        <v>4951</v>
      </c>
    </row>
    <row r="117" spans="1:4" ht="24.95" customHeight="1">
      <c r="A117" s="20">
        <v>115</v>
      </c>
      <c r="B117" s="24"/>
      <c r="C117" s="21" t="s">
        <v>6555</v>
      </c>
      <c r="D117" s="20" t="s">
        <v>2660</v>
      </c>
    </row>
    <row r="118" spans="1:4" ht="24.95" customHeight="1">
      <c r="A118" s="20">
        <v>116</v>
      </c>
      <c r="B118" s="24"/>
      <c r="C118" s="21" t="s">
        <v>6556</v>
      </c>
      <c r="D118" s="20" t="s">
        <v>2777</v>
      </c>
    </row>
    <row r="119" spans="1:4" ht="24.95" customHeight="1">
      <c r="A119" s="20">
        <v>117</v>
      </c>
      <c r="B119" s="24"/>
      <c r="C119" s="21" t="s">
        <v>6557</v>
      </c>
      <c r="D119" s="20" t="s">
        <v>778</v>
      </c>
    </row>
    <row r="120" spans="1:4" ht="24.95" customHeight="1">
      <c r="A120" s="20">
        <v>118</v>
      </c>
      <c r="B120" s="24"/>
      <c r="C120" s="21" t="s">
        <v>6558</v>
      </c>
      <c r="D120" s="20" t="s">
        <v>6149</v>
      </c>
    </row>
    <row r="121" spans="1:4" ht="24.95" customHeight="1">
      <c r="A121" s="20">
        <v>119</v>
      </c>
      <c r="B121" s="24"/>
      <c r="C121" s="21" t="s">
        <v>6559</v>
      </c>
      <c r="D121" s="20" t="s">
        <v>6560</v>
      </c>
    </row>
    <row r="122" spans="1:4" ht="24.95" customHeight="1">
      <c r="A122" s="20">
        <v>120</v>
      </c>
      <c r="B122" s="24"/>
      <c r="C122" s="21" t="s">
        <v>6561</v>
      </c>
      <c r="D122" s="20" t="s">
        <v>6562</v>
      </c>
    </row>
    <row r="123" spans="1:4" ht="24.95" customHeight="1">
      <c r="A123" s="20">
        <v>121</v>
      </c>
      <c r="B123" s="24"/>
      <c r="C123" s="21" t="s">
        <v>6563</v>
      </c>
      <c r="D123" s="20" t="s">
        <v>2637</v>
      </c>
    </row>
    <row r="124" spans="1:4" ht="24.95" customHeight="1">
      <c r="A124" s="20">
        <v>122</v>
      </c>
      <c r="B124" s="24"/>
      <c r="C124" s="21" t="s">
        <v>6564</v>
      </c>
      <c r="D124" s="20" t="s">
        <v>5572</v>
      </c>
    </row>
    <row r="125" spans="1:4" ht="24.95" customHeight="1">
      <c r="A125" s="20">
        <v>123</v>
      </c>
      <c r="B125" s="24"/>
      <c r="C125" s="21" t="s">
        <v>6565</v>
      </c>
      <c r="D125" s="20" t="s">
        <v>6566</v>
      </c>
    </row>
    <row r="126" spans="1:4" ht="24.95" customHeight="1">
      <c r="A126" s="20">
        <v>124</v>
      </c>
      <c r="B126" s="24"/>
      <c r="C126" s="21" t="s">
        <v>6567</v>
      </c>
      <c r="D126" s="20" t="s">
        <v>6545</v>
      </c>
    </row>
    <row r="127" spans="1:4" ht="24.95" customHeight="1">
      <c r="A127" s="20">
        <v>125</v>
      </c>
      <c r="B127" s="24"/>
      <c r="C127" s="21" t="s">
        <v>6568</v>
      </c>
      <c r="D127" s="20" t="s">
        <v>5336</v>
      </c>
    </row>
    <row r="128" spans="1:4" ht="24.95" customHeight="1">
      <c r="A128" s="20">
        <v>126</v>
      </c>
      <c r="B128" s="24"/>
      <c r="C128" s="21" t="s">
        <v>6569</v>
      </c>
      <c r="D128" s="20" t="s">
        <v>6570</v>
      </c>
    </row>
    <row r="129" spans="1:4" ht="24.95" customHeight="1">
      <c r="A129" s="20">
        <v>127</v>
      </c>
      <c r="B129" s="24"/>
      <c r="C129" s="21" t="s">
        <v>6571</v>
      </c>
      <c r="D129" s="20" t="s">
        <v>1872</v>
      </c>
    </row>
    <row r="130" spans="1:4" ht="24.95" customHeight="1">
      <c r="A130" s="20">
        <v>128</v>
      </c>
      <c r="B130" s="24"/>
      <c r="C130" s="21" t="s">
        <v>6572</v>
      </c>
      <c r="D130" s="20" t="s">
        <v>6573</v>
      </c>
    </row>
    <row r="131" spans="1:4" ht="24.95" customHeight="1">
      <c r="A131" s="20">
        <v>129</v>
      </c>
      <c r="B131" s="24"/>
      <c r="C131" s="21" t="s">
        <v>6574</v>
      </c>
      <c r="D131" s="20" t="s">
        <v>5233</v>
      </c>
    </row>
    <row r="132" spans="1:4" ht="24.95" customHeight="1">
      <c r="A132" s="20">
        <v>130</v>
      </c>
      <c r="B132" s="24"/>
      <c r="C132" s="21" t="s">
        <v>6575</v>
      </c>
      <c r="D132" s="20" t="s">
        <v>194</v>
      </c>
    </row>
    <row r="133" spans="1:4" ht="24.95" customHeight="1">
      <c r="A133" s="20">
        <v>131</v>
      </c>
      <c r="B133" s="24"/>
      <c r="C133" s="21" t="s">
        <v>6576</v>
      </c>
      <c r="D133" s="20" t="s">
        <v>6577</v>
      </c>
    </row>
    <row r="134" spans="1:4" ht="24.95" customHeight="1">
      <c r="A134" s="20">
        <v>132</v>
      </c>
      <c r="B134" s="24"/>
      <c r="C134" s="21" t="s">
        <v>6578</v>
      </c>
      <c r="D134" s="20" t="s">
        <v>6579</v>
      </c>
    </row>
    <row r="135" spans="1:4" ht="24.95" customHeight="1">
      <c r="A135" s="20">
        <v>133</v>
      </c>
      <c r="B135" s="24"/>
      <c r="C135" s="21" t="s">
        <v>6580</v>
      </c>
      <c r="D135" s="20" t="s">
        <v>6581</v>
      </c>
    </row>
    <row r="136" spans="1:4" ht="24.95" customHeight="1">
      <c r="A136" s="20">
        <v>134</v>
      </c>
      <c r="B136" s="24"/>
      <c r="C136" s="21" t="s">
        <v>6582</v>
      </c>
      <c r="D136" s="20" t="s">
        <v>6583</v>
      </c>
    </row>
    <row r="137" spans="1:4" ht="24.95" customHeight="1">
      <c r="A137" s="20">
        <v>135</v>
      </c>
      <c r="B137" s="24"/>
      <c r="C137" s="21" t="s">
        <v>6584</v>
      </c>
      <c r="D137" s="20" t="s">
        <v>6585</v>
      </c>
    </row>
    <row r="138" spans="1:4" ht="24.95" customHeight="1">
      <c r="A138" s="20">
        <v>136</v>
      </c>
      <c r="B138" s="24"/>
      <c r="C138" s="21" t="s">
        <v>6586</v>
      </c>
      <c r="D138" s="20" t="s">
        <v>6587</v>
      </c>
    </row>
    <row r="139" spans="1:4" ht="24.95" customHeight="1">
      <c r="A139" s="20">
        <v>137</v>
      </c>
      <c r="B139" s="24"/>
      <c r="C139" s="21" t="s">
        <v>6588</v>
      </c>
      <c r="D139" s="20" t="s">
        <v>6589</v>
      </c>
    </row>
    <row r="140" spans="1:4" ht="24.95" customHeight="1">
      <c r="A140" s="20">
        <v>138</v>
      </c>
      <c r="B140" s="24"/>
      <c r="C140" s="21" t="s">
        <v>6590</v>
      </c>
      <c r="D140" s="20" t="s">
        <v>6591</v>
      </c>
    </row>
    <row r="141" spans="1:4" ht="24.95" customHeight="1">
      <c r="A141" s="20">
        <v>139</v>
      </c>
      <c r="B141" s="24"/>
      <c r="C141" s="21" t="s">
        <v>6592</v>
      </c>
      <c r="D141" s="20" t="s">
        <v>6593</v>
      </c>
    </row>
    <row r="142" spans="1:4" ht="24.95" customHeight="1">
      <c r="A142" s="20">
        <v>140</v>
      </c>
      <c r="B142" s="24"/>
      <c r="C142" s="21" t="s">
        <v>6594</v>
      </c>
      <c r="D142" s="20" t="s">
        <v>6595</v>
      </c>
    </row>
    <row r="143" spans="1:4" ht="24.95" customHeight="1">
      <c r="A143" s="20">
        <v>141</v>
      </c>
      <c r="B143" s="25"/>
      <c r="C143" s="21" t="s">
        <v>6596</v>
      </c>
      <c r="D143" s="20" t="s">
        <v>6597</v>
      </c>
    </row>
    <row r="144" spans="1:4" ht="24.95" customHeight="1">
      <c r="A144" s="20">
        <v>142</v>
      </c>
      <c r="B144" s="23" t="s">
        <v>6598</v>
      </c>
      <c r="C144" s="21" t="s">
        <v>6599</v>
      </c>
      <c r="D144" s="20" t="s">
        <v>3419</v>
      </c>
    </row>
    <row r="145" spans="1:4" ht="24.95" customHeight="1">
      <c r="A145" s="20">
        <v>143</v>
      </c>
      <c r="B145" s="24"/>
      <c r="C145" s="21" t="s">
        <v>6600</v>
      </c>
      <c r="D145" s="20" t="s">
        <v>6601</v>
      </c>
    </row>
    <row r="146" spans="1:4" ht="24.95" customHeight="1">
      <c r="A146" s="20">
        <v>144</v>
      </c>
      <c r="B146" s="24"/>
      <c r="C146" s="21" t="s">
        <v>6602</v>
      </c>
      <c r="D146" s="20" t="s">
        <v>6603</v>
      </c>
    </row>
    <row r="147" spans="1:4" ht="24.95" customHeight="1">
      <c r="A147" s="20">
        <v>145</v>
      </c>
      <c r="B147" s="24"/>
      <c r="C147" s="21" t="s">
        <v>6604</v>
      </c>
      <c r="D147" s="20" t="s">
        <v>1779</v>
      </c>
    </row>
    <row r="148" spans="1:4" ht="24.95" customHeight="1">
      <c r="A148" s="20">
        <v>146</v>
      </c>
      <c r="B148" s="24"/>
      <c r="C148" s="21" t="s">
        <v>6605</v>
      </c>
      <c r="D148" s="20" t="s">
        <v>6606</v>
      </c>
    </row>
    <row r="149" spans="1:4" ht="24.95" customHeight="1">
      <c r="A149" s="20">
        <v>147</v>
      </c>
      <c r="B149" s="24"/>
      <c r="C149" s="21" t="s">
        <v>6607</v>
      </c>
      <c r="D149" s="20" t="s">
        <v>1151</v>
      </c>
    </row>
    <row r="150" spans="1:4" ht="24.95" customHeight="1">
      <c r="A150" s="20">
        <v>148</v>
      </c>
      <c r="B150" s="24"/>
      <c r="C150" s="21" t="s">
        <v>6608</v>
      </c>
      <c r="D150" s="20" t="s">
        <v>2781</v>
      </c>
    </row>
    <row r="151" spans="1:4" ht="24.95" customHeight="1">
      <c r="A151" s="20">
        <v>149</v>
      </c>
      <c r="B151" s="24"/>
      <c r="C151" s="21" t="s">
        <v>6609</v>
      </c>
      <c r="D151" s="20" t="s">
        <v>6610</v>
      </c>
    </row>
    <row r="152" spans="1:4" ht="24.95" customHeight="1">
      <c r="A152" s="20">
        <v>150</v>
      </c>
      <c r="B152" s="24"/>
      <c r="C152" s="21" t="s">
        <v>6611</v>
      </c>
      <c r="D152" s="20" t="s">
        <v>6610</v>
      </c>
    </row>
    <row r="153" spans="1:4" ht="24.95" customHeight="1">
      <c r="A153" s="20">
        <v>151</v>
      </c>
      <c r="B153" s="24"/>
      <c r="C153" s="21" t="s">
        <v>6612</v>
      </c>
      <c r="D153" s="20" t="s">
        <v>6613</v>
      </c>
    </row>
    <row r="154" spans="1:4" ht="24.95" customHeight="1">
      <c r="A154" s="20">
        <v>152</v>
      </c>
      <c r="B154" s="24"/>
      <c r="C154" s="21" t="s">
        <v>6614</v>
      </c>
      <c r="D154" s="20" t="s">
        <v>6615</v>
      </c>
    </row>
    <row r="155" spans="1:4" ht="24.95" customHeight="1">
      <c r="A155" s="20">
        <v>153</v>
      </c>
      <c r="B155" s="24"/>
      <c r="C155" s="21" t="s">
        <v>6616</v>
      </c>
      <c r="D155" s="20" t="s">
        <v>3375</v>
      </c>
    </row>
    <row r="156" spans="1:4" ht="24.95" customHeight="1">
      <c r="A156" s="20">
        <v>154</v>
      </c>
      <c r="B156" s="24"/>
      <c r="C156" s="21" t="s">
        <v>6617</v>
      </c>
      <c r="D156" s="20" t="s">
        <v>6618</v>
      </c>
    </row>
    <row r="157" spans="1:4" ht="24.95" customHeight="1">
      <c r="A157" s="20">
        <v>155</v>
      </c>
      <c r="B157" s="24"/>
      <c r="C157" s="21" t="s">
        <v>6619</v>
      </c>
      <c r="D157" s="20" t="s">
        <v>331</v>
      </c>
    </row>
    <row r="158" spans="1:4" ht="24.95" customHeight="1">
      <c r="A158" s="20">
        <v>156</v>
      </c>
      <c r="B158" s="24"/>
      <c r="C158" s="21" t="s">
        <v>6620</v>
      </c>
      <c r="D158" s="20" t="s">
        <v>6621</v>
      </c>
    </row>
    <row r="159" spans="1:4" ht="24.95" customHeight="1">
      <c r="A159" s="20">
        <v>157</v>
      </c>
      <c r="B159" s="24"/>
      <c r="C159" s="21" t="s">
        <v>6622</v>
      </c>
      <c r="D159" s="20" t="s">
        <v>2118</v>
      </c>
    </row>
    <row r="160" spans="1:4" ht="24.95" customHeight="1">
      <c r="A160" s="20">
        <v>158</v>
      </c>
      <c r="B160" s="24"/>
      <c r="C160" s="21" t="s">
        <v>6623</v>
      </c>
      <c r="D160" s="20" t="s">
        <v>2351</v>
      </c>
    </row>
    <row r="161" spans="1:4" ht="24.95" customHeight="1">
      <c r="A161" s="20">
        <v>159</v>
      </c>
      <c r="B161" s="24"/>
      <c r="C161" s="21" t="s">
        <v>6624</v>
      </c>
      <c r="D161" s="20" t="s">
        <v>6625</v>
      </c>
    </row>
    <row r="162" spans="1:4" ht="24.95" customHeight="1">
      <c r="A162" s="20">
        <v>160</v>
      </c>
      <c r="B162" s="24"/>
      <c r="C162" s="21" t="s">
        <v>6626</v>
      </c>
      <c r="D162" s="20" t="s">
        <v>6627</v>
      </c>
    </row>
    <row r="163" spans="1:4" ht="24.95" customHeight="1">
      <c r="A163" s="20">
        <v>161</v>
      </c>
      <c r="B163" s="24"/>
      <c r="C163" s="21" t="s">
        <v>6628</v>
      </c>
      <c r="D163" s="20" t="s">
        <v>2317</v>
      </c>
    </row>
    <row r="164" spans="1:4" ht="24.95" customHeight="1">
      <c r="A164" s="20">
        <v>162</v>
      </c>
      <c r="B164" s="24"/>
      <c r="C164" s="21" t="s">
        <v>6629</v>
      </c>
      <c r="D164" s="20" t="s">
        <v>6630</v>
      </c>
    </row>
    <row r="165" spans="1:4" ht="24.95" customHeight="1">
      <c r="A165" s="20">
        <v>163</v>
      </c>
      <c r="B165" s="24"/>
      <c r="C165" s="21" t="s">
        <v>6631</v>
      </c>
      <c r="D165" s="20" t="s">
        <v>4863</v>
      </c>
    </row>
    <row r="166" spans="1:4" ht="24.95" customHeight="1">
      <c r="A166" s="20">
        <v>164</v>
      </c>
      <c r="B166" s="24"/>
      <c r="C166" s="21" t="s">
        <v>6632</v>
      </c>
      <c r="D166" s="20" t="s">
        <v>2720</v>
      </c>
    </row>
    <row r="167" spans="1:4" ht="24.95" customHeight="1">
      <c r="A167" s="20">
        <v>165</v>
      </c>
      <c r="B167" s="24"/>
      <c r="C167" s="21" t="s">
        <v>6633</v>
      </c>
      <c r="D167" s="20" t="s">
        <v>5366</v>
      </c>
    </row>
    <row r="168" spans="1:4" ht="24.95" customHeight="1">
      <c r="A168" s="20">
        <v>166</v>
      </c>
      <c r="B168" s="24"/>
      <c r="C168" s="21" t="s">
        <v>6634</v>
      </c>
      <c r="D168" s="20" t="s">
        <v>6635</v>
      </c>
    </row>
    <row r="169" spans="1:4" ht="24.95" customHeight="1">
      <c r="A169" s="20">
        <v>167</v>
      </c>
      <c r="B169" s="24"/>
      <c r="C169" s="21" t="s">
        <v>6636</v>
      </c>
      <c r="D169" s="20" t="s">
        <v>1411</v>
      </c>
    </row>
    <row r="170" spans="1:4" ht="24.95" customHeight="1">
      <c r="A170" s="20">
        <v>168</v>
      </c>
      <c r="B170" s="24"/>
      <c r="C170" s="21" t="s">
        <v>6637</v>
      </c>
      <c r="D170" s="20" t="s">
        <v>3744</v>
      </c>
    </row>
    <row r="171" spans="1:4" ht="24.95" customHeight="1">
      <c r="A171" s="20">
        <v>169</v>
      </c>
      <c r="B171" s="24"/>
      <c r="C171" s="21" t="s">
        <v>6638</v>
      </c>
      <c r="D171" s="20" t="s">
        <v>6639</v>
      </c>
    </row>
    <row r="172" spans="1:4" ht="24.95" customHeight="1">
      <c r="A172" s="20">
        <v>170</v>
      </c>
      <c r="B172" s="24"/>
      <c r="C172" s="21" t="s">
        <v>6640</v>
      </c>
      <c r="D172" s="20" t="s">
        <v>6641</v>
      </c>
    </row>
    <row r="173" spans="1:4" ht="24.95" customHeight="1">
      <c r="A173" s="20">
        <v>171</v>
      </c>
      <c r="B173" s="24"/>
      <c r="C173" s="21" t="s">
        <v>6642</v>
      </c>
      <c r="D173" s="20" t="s">
        <v>6643</v>
      </c>
    </row>
    <row r="174" spans="1:4" ht="24.95" customHeight="1">
      <c r="A174" s="20">
        <v>172</v>
      </c>
      <c r="B174" s="24"/>
      <c r="C174" s="21" t="s">
        <v>6644</v>
      </c>
      <c r="D174" s="20" t="s">
        <v>4474</v>
      </c>
    </row>
    <row r="175" spans="1:4" ht="24.95" customHeight="1">
      <c r="A175" s="20">
        <v>173</v>
      </c>
      <c r="B175" s="24"/>
      <c r="C175" s="21" t="s">
        <v>6645</v>
      </c>
      <c r="D175" s="20" t="s">
        <v>5153</v>
      </c>
    </row>
    <row r="176" spans="1:4" ht="24.95" customHeight="1">
      <c r="A176" s="20">
        <v>174</v>
      </c>
      <c r="B176" s="24"/>
      <c r="C176" s="21" t="s">
        <v>6646</v>
      </c>
      <c r="D176" s="20" t="s">
        <v>6647</v>
      </c>
    </row>
    <row r="177" spans="1:4" ht="24.95" customHeight="1">
      <c r="A177" s="20">
        <v>175</v>
      </c>
      <c r="B177" s="24"/>
      <c r="C177" s="21" t="s">
        <v>6648</v>
      </c>
      <c r="D177" s="20" t="s">
        <v>6649</v>
      </c>
    </row>
    <row r="178" spans="1:4" ht="24.95" customHeight="1">
      <c r="A178" s="20">
        <v>176</v>
      </c>
      <c r="B178" s="24"/>
      <c r="C178" s="21" t="s">
        <v>6650</v>
      </c>
      <c r="D178" s="20" t="s">
        <v>6651</v>
      </c>
    </row>
    <row r="179" spans="1:4" ht="24.95" customHeight="1">
      <c r="A179" s="20">
        <v>177</v>
      </c>
      <c r="B179" s="24"/>
      <c r="C179" s="21" t="s">
        <v>6652</v>
      </c>
      <c r="D179" s="20" t="s">
        <v>2947</v>
      </c>
    </row>
    <row r="180" spans="1:4" ht="24.95" customHeight="1">
      <c r="A180" s="20">
        <v>178</v>
      </c>
      <c r="B180" s="24"/>
      <c r="C180" s="21" t="s">
        <v>6653</v>
      </c>
      <c r="D180" s="20" t="s">
        <v>1911</v>
      </c>
    </row>
    <row r="181" spans="1:4" ht="24.95" customHeight="1">
      <c r="A181" s="20">
        <v>179</v>
      </c>
      <c r="B181" s="24"/>
      <c r="C181" s="21" t="s">
        <v>6654</v>
      </c>
      <c r="D181" s="20" t="s">
        <v>4899</v>
      </c>
    </row>
    <row r="182" spans="1:4" ht="24.95" customHeight="1">
      <c r="A182" s="20">
        <v>180</v>
      </c>
      <c r="B182" s="24"/>
      <c r="C182" s="21" t="s">
        <v>6655</v>
      </c>
      <c r="D182" s="20" t="s">
        <v>4103</v>
      </c>
    </row>
    <row r="183" spans="1:4" ht="24.95" customHeight="1">
      <c r="A183" s="20">
        <v>181</v>
      </c>
      <c r="B183" s="24"/>
      <c r="C183" s="21" t="s">
        <v>6656</v>
      </c>
      <c r="D183" s="20" t="s">
        <v>6657</v>
      </c>
    </row>
    <row r="184" spans="1:4" ht="24.95" customHeight="1">
      <c r="A184" s="20">
        <v>182</v>
      </c>
      <c r="B184" s="24"/>
      <c r="C184" s="21" t="s">
        <v>6658</v>
      </c>
      <c r="D184" s="20" t="s">
        <v>6659</v>
      </c>
    </row>
    <row r="185" spans="1:4" ht="24.95" customHeight="1">
      <c r="A185" s="20">
        <v>183</v>
      </c>
      <c r="B185" s="24"/>
      <c r="C185" s="21" t="s">
        <v>6660</v>
      </c>
      <c r="D185" s="20" t="s">
        <v>6661</v>
      </c>
    </row>
    <row r="186" spans="1:4" ht="24.95" customHeight="1">
      <c r="A186" s="20">
        <v>184</v>
      </c>
      <c r="B186" s="24"/>
      <c r="C186" s="21" t="s">
        <v>6662</v>
      </c>
      <c r="D186" s="20" t="s">
        <v>6663</v>
      </c>
    </row>
    <row r="187" spans="1:4" ht="24.95" customHeight="1">
      <c r="A187" s="20">
        <v>185</v>
      </c>
      <c r="B187" s="24"/>
      <c r="C187" s="21" t="s">
        <v>6664</v>
      </c>
      <c r="D187" s="20" t="s">
        <v>6665</v>
      </c>
    </row>
    <row r="188" spans="1:4" ht="24.95" customHeight="1">
      <c r="A188" s="20">
        <v>186</v>
      </c>
      <c r="B188" s="24"/>
      <c r="C188" s="21" t="s">
        <v>6666</v>
      </c>
      <c r="D188" s="20" t="s">
        <v>579</v>
      </c>
    </row>
    <row r="189" spans="1:4" ht="24.95" customHeight="1">
      <c r="A189" s="20">
        <v>187</v>
      </c>
      <c r="B189" s="24"/>
      <c r="C189" s="21" t="s">
        <v>6667</v>
      </c>
      <c r="D189" s="20" t="s">
        <v>906</v>
      </c>
    </row>
    <row r="190" spans="1:4" ht="24.95" customHeight="1">
      <c r="A190" s="20">
        <v>188</v>
      </c>
      <c r="B190" s="24"/>
      <c r="C190" s="21" t="s">
        <v>6668</v>
      </c>
      <c r="D190" s="20" t="s">
        <v>6669</v>
      </c>
    </row>
    <row r="191" spans="1:4" ht="24.95" customHeight="1">
      <c r="A191" s="20">
        <v>189</v>
      </c>
      <c r="B191" s="24"/>
      <c r="C191" s="21" t="s">
        <v>6670</v>
      </c>
      <c r="D191" s="20" t="s">
        <v>6671</v>
      </c>
    </row>
    <row r="192" spans="1:4" ht="24.95" customHeight="1">
      <c r="A192" s="20">
        <v>190</v>
      </c>
      <c r="B192" s="24"/>
      <c r="C192" s="21" t="s">
        <v>6672</v>
      </c>
      <c r="D192" s="20" t="s">
        <v>2618</v>
      </c>
    </row>
    <row r="193" spans="1:4" ht="24.95" customHeight="1">
      <c r="A193" s="20">
        <v>191</v>
      </c>
      <c r="B193" s="24"/>
      <c r="C193" s="21" t="s">
        <v>6673</v>
      </c>
      <c r="D193" s="20" t="s">
        <v>6175</v>
      </c>
    </row>
    <row r="194" spans="1:4" ht="24.95" customHeight="1">
      <c r="A194" s="20">
        <v>192</v>
      </c>
      <c r="B194" s="24"/>
      <c r="C194" s="21" t="s">
        <v>6674</v>
      </c>
      <c r="D194" s="20" t="s">
        <v>6675</v>
      </c>
    </row>
    <row r="195" spans="1:4" ht="24.95" customHeight="1">
      <c r="A195" s="20">
        <v>193</v>
      </c>
      <c r="B195" s="24"/>
      <c r="C195" s="21" t="s">
        <v>6676</v>
      </c>
      <c r="D195" s="20" t="s">
        <v>2544</v>
      </c>
    </row>
    <row r="196" spans="1:4" ht="24.95" customHeight="1">
      <c r="A196" s="20">
        <v>194</v>
      </c>
      <c r="B196" s="24"/>
      <c r="C196" s="21" t="s">
        <v>6677</v>
      </c>
      <c r="D196" s="20" t="s">
        <v>6018</v>
      </c>
    </row>
    <row r="197" spans="1:4" ht="24.95" customHeight="1">
      <c r="A197" s="20">
        <v>195</v>
      </c>
      <c r="B197" s="24"/>
      <c r="C197" s="21" t="s">
        <v>6678</v>
      </c>
      <c r="D197" s="20" t="s">
        <v>6679</v>
      </c>
    </row>
    <row r="198" spans="1:4" ht="24.95" customHeight="1">
      <c r="A198" s="20">
        <v>196</v>
      </c>
      <c r="B198" s="24"/>
      <c r="C198" s="21" t="s">
        <v>6680</v>
      </c>
      <c r="D198" s="20" t="s">
        <v>2730</v>
      </c>
    </row>
    <row r="199" spans="1:4" ht="24.95" customHeight="1">
      <c r="A199" s="20">
        <v>197</v>
      </c>
      <c r="B199" s="24"/>
      <c r="C199" s="21" t="s">
        <v>6681</v>
      </c>
      <c r="D199" s="20" t="s">
        <v>6682</v>
      </c>
    </row>
    <row r="200" spans="1:4" ht="24.95" customHeight="1">
      <c r="A200" s="20">
        <v>198</v>
      </c>
      <c r="B200" s="24"/>
      <c r="C200" s="21" t="s">
        <v>6683</v>
      </c>
      <c r="D200" s="20" t="s">
        <v>6684</v>
      </c>
    </row>
    <row r="201" spans="1:4" ht="24.95" customHeight="1">
      <c r="A201" s="20">
        <v>199</v>
      </c>
      <c r="B201" s="24"/>
      <c r="C201" s="21" t="s">
        <v>6685</v>
      </c>
      <c r="D201" s="20" t="s">
        <v>6686</v>
      </c>
    </row>
    <row r="202" spans="1:4" ht="24.95" customHeight="1">
      <c r="A202" s="20">
        <v>200</v>
      </c>
      <c r="B202" s="24"/>
      <c r="C202" s="21" t="s">
        <v>6687</v>
      </c>
      <c r="D202" s="20" t="s">
        <v>6688</v>
      </c>
    </row>
    <row r="203" spans="1:4" ht="24.95" customHeight="1">
      <c r="A203" s="20">
        <v>201</v>
      </c>
      <c r="B203" s="24"/>
      <c r="C203" s="21" t="s">
        <v>6689</v>
      </c>
      <c r="D203" s="20" t="s">
        <v>6690</v>
      </c>
    </row>
    <row r="204" spans="1:4" ht="24.95" customHeight="1">
      <c r="A204" s="20">
        <v>202</v>
      </c>
      <c r="B204" s="24"/>
      <c r="C204" s="21" t="s">
        <v>6691</v>
      </c>
      <c r="D204" s="20" t="s">
        <v>6692</v>
      </c>
    </row>
    <row r="205" spans="1:4" ht="24.95" customHeight="1">
      <c r="A205" s="20">
        <v>203</v>
      </c>
      <c r="B205" s="24"/>
      <c r="C205" s="21" t="s">
        <v>6693</v>
      </c>
      <c r="D205" s="20" t="s">
        <v>1831</v>
      </c>
    </row>
    <row r="206" spans="1:4" ht="24.95" customHeight="1">
      <c r="A206" s="20">
        <v>204</v>
      </c>
      <c r="B206" s="24"/>
      <c r="C206" s="21" t="s">
        <v>6694</v>
      </c>
      <c r="D206" s="20" t="s">
        <v>6695</v>
      </c>
    </row>
    <row r="207" spans="1:4" ht="24.95" customHeight="1">
      <c r="A207" s="20">
        <v>205</v>
      </c>
      <c r="B207" s="24"/>
      <c r="C207" s="21" t="s">
        <v>6696</v>
      </c>
      <c r="D207" s="20" t="s">
        <v>6697</v>
      </c>
    </row>
    <row r="208" spans="1:4" ht="24.95" customHeight="1">
      <c r="A208" s="20">
        <v>206</v>
      </c>
      <c r="B208" s="24"/>
      <c r="C208" s="21" t="s">
        <v>6698</v>
      </c>
      <c r="D208" s="20" t="s">
        <v>6699</v>
      </c>
    </row>
    <row r="209" spans="1:4" ht="24.95" customHeight="1">
      <c r="A209" s="20">
        <v>207</v>
      </c>
      <c r="B209" s="24"/>
      <c r="C209" s="21" t="s">
        <v>6700</v>
      </c>
      <c r="D209" s="20" t="s">
        <v>6701</v>
      </c>
    </row>
    <row r="210" spans="1:4" ht="24.95" customHeight="1">
      <c r="A210" s="20">
        <v>208</v>
      </c>
      <c r="B210" s="24"/>
      <c r="C210" s="21" t="s">
        <v>6702</v>
      </c>
      <c r="D210" s="20" t="s">
        <v>5053</v>
      </c>
    </row>
    <row r="211" spans="1:4" ht="24.95" customHeight="1">
      <c r="A211" s="20">
        <v>209</v>
      </c>
      <c r="B211" s="24"/>
      <c r="C211" s="21" t="s">
        <v>6703</v>
      </c>
      <c r="D211" s="20" t="s">
        <v>2468</v>
      </c>
    </row>
    <row r="212" spans="1:4" ht="24.95" customHeight="1">
      <c r="A212" s="20">
        <v>210</v>
      </c>
      <c r="B212" s="24"/>
      <c r="C212" s="21" t="s">
        <v>6704</v>
      </c>
      <c r="D212" s="20" t="s">
        <v>6705</v>
      </c>
    </row>
    <row r="213" spans="1:4" ht="24.95" customHeight="1">
      <c r="A213" s="20">
        <v>211</v>
      </c>
      <c r="B213" s="24"/>
      <c r="C213" s="21" t="s">
        <v>6706</v>
      </c>
      <c r="D213" s="20" t="s">
        <v>6707</v>
      </c>
    </row>
    <row r="214" spans="1:4" ht="24.95" customHeight="1">
      <c r="A214" s="20">
        <v>212</v>
      </c>
      <c r="B214" s="24"/>
      <c r="C214" s="21" t="s">
        <v>6708</v>
      </c>
      <c r="D214" s="20" t="s">
        <v>6709</v>
      </c>
    </row>
    <row r="215" spans="1:4" ht="24.95" customHeight="1">
      <c r="A215" s="20">
        <v>213</v>
      </c>
      <c r="B215" s="24"/>
      <c r="C215" s="21" t="s">
        <v>6710</v>
      </c>
      <c r="D215" s="20" t="s">
        <v>4067</v>
      </c>
    </row>
    <row r="216" spans="1:4" ht="24.95" customHeight="1">
      <c r="A216" s="20">
        <v>214</v>
      </c>
      <c r="B216" s="24"/>
      <c r="C216" s="21" t="s">
        <v>6711</v>
      </c>
      <c r="D216" s="20" t="s">
        <v>6510</v>
      </c>
    </row>
    <row r="217" spans="1:4" ht="24.95" customHeight="1">
      <c r="A217" s="20">
        <v>215</v>
      </c>
      <c r="B217" s="24"/>
      <c r="C217" s="21" t="s">
        <v>6712</v>
      </c>
      <c r="D217" s="20" t="s">
        <v>1779</v>
      </c>
    </row>
    <row r="218" spans="1:4" ht="24.95" customHeight="1">
      <c r="A218" s="20">
        <v>216</v>
      </c>
      <c r="B218" s="24"/>
      <c r="C218" s="21" t="s">
        <v>6713</v>
      </c>
      <c r="D218" s="20" t="s">
        <v>6714</v>
      </c>
    </row>
    <row r="219" spans="1:4" ht="24.95" customHeight="1">
      <c r="A219" s="20">
        <v>217</v>
      </c>
      <c r="B219" s="24"/>
      <c r="C219" s="21" t="s">
        <v>6715</v>
      </c>
      <c r="D219" s="20" t="s">
        <v>6716</v>
      </c>
    </row>
    <row r="220" spans="1:4" ht="24.95" customHeight="1">
      <c r="A220" s="20">
        <v>218</v>
      </c>
      <c r="B220" s="24"/>
      <c r="C220" s="21" t="s">
        <v>6717</v>
      </c>
      <c r="D220" s="20" t="s">
        <v>723</v>
      </c>
    </row>
    <row r="221" spans="1:4" ht="24.95" customHeight="1">
      <c r="A221" s="20">
        <v>219</v>
      </c>
      <c r="B221" s="24"/>
      <c r="C221" s="21" t="s">
        <v>6718</v>
      </c>
      <c r="D221" s="20" t="s">
        <v>5328</v>
      </c>
    </row>
    <row r="222" spans="1:4" ht="24.95" customHeight="1">
      <c r="A222" s="20">
        <v>220</v>
      </c>
      <c r="B222" s="24"/>
      <c r="C222" s="21" t="s">
        <v>6719</v>
      </c>
      <c r="D222" s="20" t="s">
        <v>4150</v>
      </c>
    </row>
    <row r="223" spans="1:4" ht="24.95" customHeight="1">
      <c r="A223" s="20">
        <v>221</v>
      </c>
      <c r="B223" s="24"/>
      <c r="C223" s="21" t="s">
        <v>6720</v>
      </c>
      <c r="D223" s="20" t="s">
        <v>6265</v>
      </c>
    </row>
    <row r="224" spans="1:4" ht="24.95" customHeight="1">
      <c r="A224" s="20">
        <v>222</v>
      </c>
      <c r="B224" s="24"/>
      <c r="C224" s="21" t="s">
        <v>6721</v>
      </c>
      <c r="D224" s="20" t="s">
        <v>6722</v>
      </c>
    </row>
    <row r="225" spans="1:4" ht="24.95" customHeight="1">
      <c r="A225" s="20">
        <v>223</v>
      </c>
      <c r="B225" s="24"/>
      <c r="C225" s="21" t="s">
        <v>6723</v>
      </c>
      <c r="D225" s="20" t="s">
        <v>6724</v>
      </c>
    </row>
    <row r="226" spans="1:4" ht="24.95" customHeight="1">
      <c r="A226" s="20">
        <v>224</v>
      </c>
      <c r="B226" s="24"/>
      <c r="C226" s="21" t="s">
        <v>6725</v>
      </c>
      <c r="D226" s="20" t="s">
        <v>6726</v>
      </c>
    </row>
    <row r="227" spans="1:4" ht="24.95" customHeight="1">
      <c r="A227" s="20">
        <v>225</v>
      </c>
      <c r="B227" s="24"/>
      <c r="C227" s="21" t="s">
        <v>6727</v>
      </c>
      <c r="D227" s="20" t="s">
        <v>6275</v>
      </c>
    </row>
    <row r="228" spans="1:4" ht="24.95" customHeight="1">
      <c r="A228" s="20">
        <v>226</v>
      </c>
      <c r="B228" s="24"/>
      <c r="C228" s="21" t="s">
        <v>6728</v>
      </c>
      <c r="D228" s="20" t="s">
        <v>6729</v>
      </c>
    </row>
    <row r="229" spans="1:4" ht="24.95" customHeight="1">
      <c r="A229" s="20">
        <v>227</v>
      </c>
      <c r="B229" s="24"/>
      <c r="C229" s="21" t="s">
        <v>6730</v>
      </c>
      <c r="D229" s="20" t="s">
        <v>6731</v>
      </c>
    </row>
    <row r="230" spans="1:4" ht="24.95" customHeight="1">
      <c r="A230" s="20">
        <v>228</v>
      </c>
      <c r="B230" s="24"/>
      <c r="C230" s="21" t="s">
        <v>6732</v>
      </c>
      <c r="D230" s="20" t="s">
        <v>6733</v>
      </c>
    </row>
    <row r="231" spans="1:4" ht="24.95" customHeight="1">
      <c r="A231" s="20">
        <v>229</v>
      </c>
      <c r="B231" s="24"/>
      <c r="C231" s="21" t="s">
        <v>6734</v>
      </c>
      <c r="D231" s="20" t="s">
        <v>6735</v>
      </c>
    </row>
    <row r="232" spans="1:4" ht="24.95" customHeight="1">
      <c r="A232" s="20">
        <v>230</v>
      </c>
      <c r="B232" s="24"/>
      <c r="C232" s="21" t="s">
        <v>6736</v>
      </c>
      <c r="D232" s="20" t="s">
        <v>6737</v>
      </c>
    </row>
    <row r="233" spans="1:4" ht="24.95" customHeight="1">
      <c r="A233" s="20">
        <v>231</v>
      </c>
      <c r="B233" s="24"/>
      <c r="C233" s="21" t="s">
        <v>6738</v>
      </c>
      <c r="D233" s="20" t="s">
        <v>6739</v>
      </c>
    </row>
    <row r="234" spans="1:4" ht="24.95" customHeight="1">
      <c r="A234" s="20">
        <v>232</v>
      </c>
      <c r="B234" s="24"/>
      <c r="C234" s="21" t="s">
        <v>6740</v>
      </c>
      <c r="D234" s="20" t="s">
        <v>5032</v>
      </c>
    </row>
    <row r="235" spans="1:4" ht="24.95" customHeight="1">
      <c r="A235" s="20">
        <v>233</v>
      </c>
      <c r="B235" s="24"/>
      <c r="C235" s="21" t="s">
        <v>6741</v>
      </c>
      <c r="D235" s="20" t="s">
        <v>4767</v>
      </c>
    </row>
    <row r="236" spans="1:4" ht="24.95" customHeight="1">
      <c r="A236" s="20">
        <v>234</v>
      </c>
      <c r="B236" s="24"/>
      <c r="C236" s="21" t="s">
        <v>6742</v>
      </c>
      <c r="D236" s="20" t="s">
        <v>6743</v>
      </c>
    </row>
    <row r="237" spans="1:4" ht="24.95" customHeight="1">
      <c r="A237" s="20">
        <v>235</v>
      </c>
      <c r="B237" s="24"/>
      <c r="C237" s="21" t="s">
        <v>6744</v>
      </c>
      <c r="D237" s="20" t="s">
        <v>6745</v>
      </c>
    </row>
    <row r="238" spans="1:4" ht="24.95" customHeight="1">
      <c r="A238" s="20">
        <v>236</v>
      </c>
      <c r="B238" s="24"/>
      <c r="C238" s="21" t="s">
        <v>6746</v>
      </c>
      <c r="D238" s="20" t="s">
        <v>6747</v>
      </c>
    </row>
    <row r="239" spans="1:4" ht="24.95" customHeight="1">
      <c r="A239" s="20">
        <v>237</v>
      </c>
      <c r="B239" s="24"/>
      <c r="C239" s="21" t="s">
        <v>6748</v>
      </c>
      <c r="D239" s="20" t="s">
        <v>6749</v>
      </c>
    </row>
    <row r="240" spans="1:4" ht="24.95" customHeight="1">
      <c r="A240" s="20">
        <v>238</v>
      </c>
      <c r="B240" s="24"/>
      <c r="C240" s="21" t="s">
        <v>6750</v>
      </c>
      <c r="D240" s="20" t="s">
        <v>302</v>
      </c>
    </row>
    <row r="241" spans="1:4" ht="24.95" customHeight="1">
      <c r="A241" s="20">
        <v>239</v>
      </c>
      <c r="B241" s="24"/>
      <c r="C241" s="21" t="s">
        <v>6751</v>
      </c>
      <c r="D241" s="20" t="s">
        <v>6752</v>
      </c>
    </row>
    <row r="242" spans="1:4" ht="24.95" customHeight="1">
      <c r="A242" s="20">
        <v>240</v>
      </c>
      <c r="B242" s="24"/>
      <c r="C242" s="21" t="s">
        <v>6753</v>
      </c>
      <c r="D242" s="20" t="s">
        <v>1349</v>
      </c>
    </row>
    <row r="243" spans="1:4" ht="24.95" customHeight="1">
      <c r="A243" s="20">
        <v>241</v>
      </c>
      <c r="B243" s="24"/>
      <c r="C243" s="21" t="s">
        <v>6754</v>
      </c>
      <c r="D243" s="20" t="s">
        <v>5288</v>
      </c>
    </row>
    <row r="244" spans="1:4" ht="24.95" customHeight="1">
      <c r="A244" s="20">
        <v>242</v>
      </c>
      <c r="B244" s="24"/>
      <c r="C244" s="21" t="s">
        <v>6755</v>
      </c>
      <c r="D244" s="20" t="s">
        <v>6756</v>
      </c>
    </row>
    <row r="245" spans="1:4" ht="24.95" customHeight="1">
      <c r="A245" s="20">
        <v>243</v>
      </c>
      <c r="B245" s="24"/>
      <c r="C245" s="21" t="s">
        <v>6757</v>
      </c>
      <c r="D245" s="20" t="s">
        <v>6758</v>
      </c>
    </row>
    <row r="246" spans="1:4" ht="24.95" customHeight="1">
      <c r="A246" s="20">
        <v>244</v>
      </c>
      <c r="B246" s="24"/>
      <c r="C246" s="21" t="s">
        <v>6759</v>
      </c>
      <c r="D246" s="20" t="s">
        <v>1907</v>
      </c>
    </row>
    <row r="247" spans="1:4" ht="24.95" customHeight="1">
      <c r="A247" s="20">
        <v>245</v>
      </c>
      <c r="B247" s="24"/>
      <c r="C247" s="21" t="s">
        <v>6760</v>
      </c>
      <c r="D247" s="20" t="s">
        <v>6761</v>
      </c>
    </row>
    <row r="248" spans="1:4" ht="24.95" customHeight="1">
      <c r="A248" s="20">
        <v>246</v>
      </c>
      <c r="B248" s="24"/>
      <c r="C248" s="21" t="s">
        <v>6762</v>
      </c>
      <c r="D248" s="20" t="s">
        <v>6763</v>
      </c>
    </row>
    <row r="249" spans="1:4" ht="24.95" customHeight="1">
      <c r="A249" s="20">
        <v>247</v>
      </c>
      <c r="B249" s="24"/>
      <c r="C249" s="21" t="s">
        <v>6764</v>
      </c>
      <c r="D249" s="20" t="s">
        <v>6765</v>
      </c>
    </row>
    <row r="250" spans="1:4" ht="24.95" customHeight="1">
      <c r="A250" s="20">
        <v>248</v>
      </c>
      <c r="B250" s="24"/>
      <c r="C250" s="21" t="s">
        <v>6766</v>
      </c>
      <c r="D250" s="20" t="s">
        <v>6767</v>
      </c>
    </row>
    <row r="251" spans="1:4" ht="24.95" customHeight="1">
      <c r="A251" s="20">
        <v>249</v>
      </c>
      <c r="B251" s="25"/>
      <c r="C251" s="21" t="s">
        <v>6768</v>
      </c>
      <c r="D251" s="20" t="s">
        <v>6769</v>
      </c>
    </row>
    <row r="252" spans="1:4" ht="24.95" customHeight="1">
      <c r="A252" s="20">
        <v>250</v>
      </c>
      <c r="B252" s="23" t="s">
        <v>6770</v>
      </c>
      <c r="C252" s="21" t="s">
        <v>6771</v>
      </c>
      <c r="D252" s="20" t="s">
        <v>6772</v>
      </c>
    </row>
    <row r="253" spans="1:4" ht="24.95" customHeight="1">
      <c r="A253" s="20">
        <v>251</v>
      </c>
      <c r="B253" s="24"/>
      <c r="C253" s="21" t="s">
        <v>6773</v>
      </c>
      <c r="D253" s="20" t="s">
        <v>6774</v>
      </c>
    </row>
    <row r="254" spans="1:4" ht="24.95" customHeight="1">
      <c r="A254" s="20">
        <v>252</v>
      </c>
      <c r="B254" s="24"/>
      <c r="C254" s="21" t="s">
        <v>6775</v>
      </c>
      <c r="D254" s="20" t="s">
        <v>5911</v>
      </c>
    </row>
    <row r="255" spans="1:4" ht="24.95" customHeight="1">
      <c r="A255" s="20">
        <v>253</v>
      </c>
      <c r="B255" s="24"/>
      <c r="C255" s="21" t="s">
        <v>6776</v>
      </c>
      <c r="D255" s="20" t="s">
        <v>6777</v>
      </c>
    </row>
    <row r="256" spans="1:4" ht="24.95" customHeight="1">
      <c r="A256" s="20">
        <v>254</v>
      </c>
      <c r="B256" s="24"/>
      <c r="C256" s="21" t="s">
        <v>6778</v>
      </c>
      <c r="D256" s="20" t="s">
        <v>6779</v>
      </c>
    </row>
    <row r="257" spans="1:4" ht="24.95" customHeight="1">
      <c r="A257" s="20">
        <v>255</v>
      </c>
      <c r="B257" s="24"/>
      <c r="C257" s="21" t="s">
        <v>6780</v>
      </c>
      <c r="D257" s="20" t="s">
        <v>6781</v>
      </c>
    </row>
    <row r="258" spans="1:4" ht="24.95" customHeight="1">
      <c r="A258" s="20">
        <v>256</v>
      </c>
      <c r="B258" s="24"/>
      <c r="C258" s="21" t="s">
        <v>6782</v>
      </c>
      <c r="D258" s="20" t="s">
        <v>6783</v>
      </c>
    </row>
    <row r="259" spans="1:4" ht="24.95" customHeight="1">
      <c r="A259" s="20">
        <v>257</v>
      </c>
      <c r="B259" s="24"/>
      <c r="C259" s="21" t="s">
        <v>6784</v>
      </c>
      <c r="D259" s="20" t="s">
        <v>6785</v>
      </c>
    </row>
    <row r="260" spans="1:4" ht="24.95" customHeight="1">
      <c r="A260" s="20">
        <v>258</v>
      </c>
      <c r="B260" s="24"/>
      <c r="C260" s="21" t="s">
        <v>6786</v>
      </c>
      <c r="D260" s="20" t="s">
        <v>6787</v>
      </c>
    </row>
    <row r="261" spans="1:4" ht="24.95" customHeight="1">
      <c r="A261" s="20">
        <v>259</v>
      </c>
      <c r="B261" s="24"/>
      <c r="C261" s="21" t="s">
        <v>6788</v>
      </c>
      <c r="D261" s="20" t="s">
        <v>6789</v>
      </c>
    </row>
    <row r="262" spans="1:4" ht="24.95" customHeight="1">
      <c r="A262" s="20">
        <v>260</v>
      </c>
      <c r="B262" s="24"/>
      <c r="C262" s="21" t="s">
        <v>6790</v>
      </c>
      <c r="D262" s="20" t="s">
        <v>6791</v>
      </c>
    </row>
    <row r="263" spans="1:4" ht="24.95" customHeight="1">
      <c r="A263" s="20">
        <v>261</v>
      </c>
      <c r="B263" s="24"/>
      <c r="C263" s="21" t="s">
        <v>6792</v>
      </c>
      <c r="D263" s="20" t="s">
        <v>6793</v>
      </c>
    </row>
    <row r="264" spans="1:4" ht="24.95" customHeight="1">
      <c r="A264" s="20">
        <v>262</v>
      </c>
      <c r="B264" s="24"/>
      <c r="C264" s="21" t="s">
        <v>6794</v>
      </c>
      <c r="D264" s="20" t="s">
        <v>6795</v>
      </c>
    </row>
    <row r="265" spans="1:4" ht="24.95" customHeight="1">
      <c r="A265" s="20">
        <v>263</v>
      </c>
      <c r="B265" s="24"/>
      <c r="C265" s="21" t="s">
        <v>6796</v>
      </c>
      <c r="D265" s="20" t="s">
        <v>6797</v>
      </c>
    </row>
    <row r="266" spans="1:4" ht="24.95" customHeight="1">
      <c r="A266" s="20">
        <v>264</v>
      </c>
      <c r="B266" s="24"/>
      <c r="C266" s="21" t="s">
        <v>6798</v>
      </c>
      <c r="D266" s="20" t="s">
        <v>6799</v>
      </c>
    </row>
    <row r="267" spans="1:4" ht="24.95" customHeight="1">
      <c r="A267" s="20">
        <v>265</v>
      </c>
      <c r="B267" s="24"/>
      <c r="C267" s="21" t="s">
        <v>6800</v>
      </c>
      <c r="D267" s="20" t="s">
        <v>6801</v>
      </c>
    </row>
    <row r="268" spans="1:4" ht="24.95" customHeight="1">
      <c r="A268" s="20">
        <v>266</v>
      </c>
      <c r="B268" s="24"/>
      <c r="C268" s="21" t="s">
        <v>6802</v>
      </c>
      <c r="D268" s="20" t="s">
        <v>6803</v>
      </c>
    </row>
    <row r="269" spans="1:4" ht="24.95" customHeight="1">
      <c r="A269" s="20">
        <v>267</v>
      </c>
      <c r="B269" s="24"/>
      <c r="C269" s="21" t="s">
        <v>6804</v>
      </c>
      <c r="D269" s="20" t="s">
        <v>6805</v>
      </c>
    </row>
    <row r="270" spans="1:4" ht="24.95" customHeight="1">
      <c r="A270" s="20">
        <v>268</v>
      </c>
      <c r="B270" s="24"/>
      <c r="C270" s="21" t="s">
        <v>6806</v>
      </c>
      <c r="D270" s="20" t="s">
        <v>2845</v>
      </c>
    </row>
    <row r="271" spans="1:4" ht="24.95" customHeight="1">
      <c r="A271" s="20">
        <v>269</v>
      </c>
      <c r="B271" s="24"/>
      <c r="C271" s="21" t="s">
        <v>6807</v>
      </c>
      <c r="D271" s="20" t="s">
        <v>5040</v>
      </c>
    </row>
    <row r="272" spans="1:4" ht="24.95" customHeight="1">
      <c r="A272" s="20">
        <v>270</v>
      </c>
      <c r="B272" s="24"/>
      <c r="C272" s="21" t="s">
        <v>6808</v>
      </c>
      <c r="D272" s="20" t="s">
        <v>6809</v>
      </c>
    </row>
    <row r="273" spans="1:4" ht="24.95" customHeight="1">
      <c r="A273" s="20">
        <v>271</v>
      </c>
      <c r="B273" s="24"/>
      <c r="C273" s="21" t="s">
        <v>6810</v>
      </c>
      <c r="D273" s="20" t="s">
        <v>3362</v>
      </c>
    </row>
    <row r="274" spans="1:4" ht="24.95" customHeight="1">
      <c r="A274" s="20">
        <v>272</v>
      </c>
      <c r="B274" s="24"/>
      <c r="C274" s="21" t="s">
        <v>6811</v>
      </c>
      <c r="D274" s="20" t="s">
        <v>6812</v>
      </c>
    </row>
    <row r="275" spans="1:4" ht="24.95" customHeight="1">
      <c r="A275" s="20">
        <v>273</v>
      </c>
      <c r="B275" s="24"/>
      <c r="C275" s="21" t="s">
        <v>6813</v>
      </c>
      <c r="D275" s="20" t="s">
        <v>6814</v>
      </c>
    </row>
    <row r="276" spans="1:4" ht="24.95" customHeight="1">
      <c r="A276" s="20">
        <v>274</v>
      </c>
      <c r="B276" s="24"/>
      <c r="C276" s="21" t="s">
        <v>6815</v>
      </c>
      <c r="D276" s="20" t="s">
        <v>6816</v>
      </c>
    </row>
    <row r="277" spans="1:4" ht="24.95" customHeight="1">
      <c r="A277" s="20">
        <v>275</v>
      </c>
      <c r="B277" s="24"/>
      <c r="C277" s="21" t="s">
        <v>6817</v>
      </c>
      <c r="D277" s="20" t="s">
        <v>6818</v>
      </c>
    </row>
    <row r="278" spans="1:4" ht="24.95" customHeight="1">
      <c r="A278" s="20">
        <v>276</v>
      </c>
      <c r="B278" s="24"/>
      <c r="C278" s="21" t="s">
        <v>6819</v>
      </c>
      <c r="D278" s="20" t="s">
        <v>6820</v>
      </c>
    </row>
    <row r="279" spans="1:4" ht="24.95" customHeight="1">
      <c r="A279" s="20">
        <v>277</v>
      </c>
      <c r="B279" s="24"/>
      <c r="C279" s="21" t="s">
        <v>6821</v>
      </c>
      <c r="D279" s="20" t="s">
        <v>6063</v>
      </c>
    </row>
    <row r="280" spans="1:4" ht="24.95" customHeight="1">
      <c r="A280" s="20">
        <v>278</v>
      </c>
      <c r="B280" s="24"/>
      <c r="C280" s="21" t="s">
        <v>6822</v>
      </c>
      <c r="D280" s="20" t="s">
        <v>1786</v>
      </c>
    </row>
    <row r="281" spans="1:4" ht="24.95" customHeight="1">
      <c r="A281" s="20">
        <v>279</v>
      </c>
      <c r="B281" s="24"/>
      <c r="C281" s="21" t="s">
        <v>6823</v>
      </c>
      <c r="D281" s="20" t="s">
        <v>4218</v>
      </c>
    </row>
    <row r="282" spans="1:4" ht="24.95" customHeight="1">
      <c r="A282" s="20">
        <v>280</v>
      </c>
      <c r="B282" s="24"/>
      <c r="C282" s="21" t="s">
        <v>6824</v>
      </c>
      <c r="D282" s="20" t="s">
        <v>6825</v>
      </c>
    </row>
    <row r="283" spans="1:4" ht="24.95" customHeight="1">
      <c r="A283" s="20">
        <v>281</v>
      </c>
      <c r="B283" s="24"/>
      <c r="C283" s="21" t="s">
        <v>6826</v>
      </c>
      <c r="D283" s="20" t="s">
        <v>1647</v>
      </c>
    </row>
    <row r="284" spans="1:4" ht="24.95" customHeight="1">
      <c r="A284" s="20">
        <v>282</v>
      </c>
      <c r="B284" s="24"/>
      <c r="C284" s="21" t="s">
        <v>6827</v>
      </c>
      <c r="D284" s="20" t="s">
        <v>6828</v>
      </c>
    </row>
    <row r="285" spans="1:4" ht="24.95" customHeight="1">
      <c r="A285" s="20">
        <v>283</v>
      </c>
      <c r="B285" s="24"/>
      <c r="C285" s="21" t="s">
        <v>6829</v>
      </c>
      <c r="D285" s="20" t="s">
        <v>2838</v>
      </c>
    </row>
    <row r="286" spans="1:4" ht="24.95" customHeight="1">
      <c r="A286" s="20">
        <v>284</v>
      </c>
      <c r="B286" s="24"/>
      <c r="C286" s="21" t="s">
        <v>6830</v>
      </c>
      <c r="D286" s="20" t="s">
        <v>6831</v>
      </c>
    </row>
    <row r="287" spans="1:4" ht="24.95" customHeight="1">
      <c r="A287" s="20">
        <v>285</v>
      </c>
      <c r="B287" s="24"/>
      <c r="C287" s="21" t="s">
        <v>6832</v>
      </c>
      <c r="D287" s="20" t="s">
        <v>6833</v>
      </c>
    </row>
    <row r="288" spans="1:4" ht="24.95" customHeight="1">
      <c r="A288" s="20">
        <v>286</v>
      </c>
      <c r="B288" s="24"/>
      <c r="C288" s="21" t="s">
        <v>6834</v>
      </c>
      <c r="D288" s="20" t="s">
        <v>4318</v>
      </c>
    </row>
    <row r="289" spans="1:4" ht="24.95" customHeight="1">
      <c r="A289" s="20">
        <v>287</v>
      </c>
      <c r="B289" s="24"/>
      <c r="C289" s="21" t="s">
        <v>6835</v>
      </c>
      <c r="D289" s="20" t="s">
        <v>6836</v>
      </c>
    </row>
    <row r="290" spans="1:4" ht="24.95" customHeight="1">
      <c r="A290" s="20">
        <v>288</v>
      </c>
      <c r="B290" s="25"/>
      <c r="C290" s="21" t="s">
        <v>6837</v>
      </c>
      <c r="D290" s="20" t="s">
        <v>6838</v>
      </c>
    </row>
    <row r="291" spans="1:4" ht="24.95" customHeight="1">
      <c r="A291" s="20">
        <v>289</v>
      </c>
      <c r="B291" s="23" t="s">
        <v>6839</v>
      </c>
      <c r="C291" s="21" t="s">
        <v>6840</v>
      </c>
      <c r="D291" s="20" t="s">
        <v>6841</v>
      </c>
    </row>
    <row r="292" spans="1:4" ht="24.95" customHeight="1">
      <c r="A292" s="20">
        <v>290</v>
      </c>
      <c r="B292" s="24"/>
      <c r="C292" s="21" t="s">
        <v>6842</v>
      </c>
      <c r="D292" s="20" t="s">
        <v>6843</v>
      </c>
    </row>
    <row r="293" spans="1:4" ht="24.95" customHeight="1">
      <c r="A293" s="20">
        <v>291</v>
      </c>
      <c r="B293" s="24"/>
      <c r="C293" s="21" t="s">
        <v>6844</v>
      </c>
      <c r="D293" s="20" t="s">
        <v>6845</v>
      </c>
    </row>
    <row r="294" spans="1:4" ht="24.95" customHeight="1">
      <c r="A294" s="20">
        <v>292</v>
      </c>
      <c r="B294" s="24"/>
      <c r="C294" s="21" t="s">
        <v>6846</v>
      </c>
      <c r="D294" s="20" t="s">
        <v>6847</v>
      </c>
    </row>
    <row r="295" spans="1:4" ht="24.95" customHeight="1">
      <c r="A295" s="20">
        <v>293</v>
      </c>
      <c r="B295" s="24"/>
      <c r="C295" s="21" t="s">
        <v>6848</v>
      </c>
      <c r="D295" s="20" t="s">
        <v>6849</v>
      </c>
    </row>
    <row r="296" spans="1:4" ht="24.95" customHeight="1">
      <c r="A296" s="20">
        <v>294</v>
      </c>
      <c r="B296" s="24"/>
      <c r="C296" s="21" t="s">
        <v>6850</v>
      </c>
      <c r="D296" s="20" t="s">
        <v>2935</v>
      </c>
    </row>
    <row r="297" spans="1:4" ht="24.95" customHeight="1">
      <c r="A297" s="20">
        <v>295</v>
      </c>
      <c r="B297" s="24"/>
      <c r="C297" s="21" t="s">
        <v>6851</v>
      </c>
      <c r="D297" s="20" t="s">
        <v>6852</v>
      </c>
    </row>
    <row r="298" spans="1:4" ht="24.95" customHeight="1">
      <c r="A298" s="20">
        <v>296</v>
      </c>
      <c r="B298" s="24"/>
      <c r="C298" s="21" t="s">
        <v>6853</v>
      </c>
      <c r="D298" s="20" t="s">
        <v>2658</v>
      </c>
    </row>
    <row r="299" spans="1:4" ht="24.95" customHeight="1">
      <c r="A299" s="20">
        <v>297</v>
      </c>
      <c r="B299" s="24"/>
      <c r="C299" s="21" t="s">
        <v>6854</v>
      </c>
      <c r="D299" s="20" t="s">
        <v>6855</v>
      </c>
    </row>
    <row r="300" spans="1:4" ht="24.95" customHeight="1">
      <c r="A300" s="20">
        <v>298</v>
      </c>
      <c r="B300" s="24"/>
      <c r="C300" s="21" t="s">
        <v>6856</v>
      </c>
      <c r="D300" s="20" t="s">
        <v>1302</v>
      </c>
    </row>
    <row r="301" spans="1:4" ht="24.95" customHeight="1">
      <c r="A301" s="20">
        <v>299</v>
      </c>
      <c r="B301" s="24"/>
      <c r="C301" s="21" t="s">
        <v>6857</v>
      </c>
      <c r="D301" s="20" t="s">
        <v>6858</v>
      </c>
    </row>
    <row r="302" spans="1:4" ht="24.95" customHeight="1">
      <c r="A302" s="20">
        <v>300</v>
      </c>
      <c r="B302" s="24"/>
      <c r="C302" s="21" t="s">
        <v>6859</v>
      </c>
      <c r="D302" s="20" t="s">
        <v>6860</v>
      </c>
    </row>
    <row r="303" spans="1:4" ht="24.95" customHeight="1">
      <c r="A303" s="20">
        <v>301</v>
      </c>
      <c r="B303" s="24"/>
      <c r="C303" s="21" t="s">
        <v>6861</v>
      </c>
      <c r="D303" s="20" t="s">
        <v>6862</v>
      </c>
    </row>
    <row r="304" spans="1:4" ht="24.95" customHeight="1">
      <c r="A304" s="20">
        <v>302</v>
      </c>
      <c r="B304" s="24"/>
      <c r="C304" s="21" t="s">
        <v>6863</v>
      </c>
      <c r="D304" s="20" t="s">
        <v>6864</v>
      </c>
    </row>
    <row r="305" spans="1:4" ht="24.95" customHeight="1">
      <c r="A305" s="20">
        <v>303</v>
      </c>
      <c r="B305" s="24"/>
      <c r="C305" s="21" t="s">
        <v>6865</v>
      </c>
      <c r="D305" s="20" t="s">
        <v>6866</v>
      </c>
    </row>
    <row r="306" spans="1:4" ht="24.95" customHeight="1">
      <c r="A306" s="20">
        <v>304</v>
      </c>
      <c r="B306" s="24"/>
      <c r="C306" s="21" t="s">
        <v>6867</v>
      </c>
      <c r="D306" s="20" t="s">
        <v>6610</v>
      </c>
    </row>
    <row r="307" spans="1:4" ht="24.95" customHeight="1">
      <c r="A307" s="20">
        <v>305</v>
      </c>
      <c r="B307" s="24"/>
      <c r="C307" s="21" t="s">
        <v>6868</v>
      </c>
      <c r="D307" s="20" t="s">
        <v>6869</v>
      </c>
    </row>
    <row r="308" spans="1:4" ht="24.95" customHeight="1">
      <c r="A308" s="20">
        <v>306</v>
      </c>
      <c r="B308" s="24"/>
      <c r="C308" s="21" t="s">
        <v>6870</v>
      </c>
      <c r="D308" s="20" t="s">
        <v>379</v>
      </c>
    </row>
    <row r="309" spans="1:4" ht="24.95" customHeight="1">
      <c r="A309" s="20">
        <v>307</v>
      </c>
      <c r="B309" s="24"/>
      <c r="C309" s="21" t="s">
        <v>6871</v>
      </c>
      <c r="D309" s="20" t="s">
        <v>6872</v>
      </c>
    </row>
    <row r="310" spans="1:4" ht="24.95" customHeight="1">
      <c r="A310" s="20">
        <v>308</v>
      </c>
      <c r="B310" s="24"/>
      <c r="C310" s="21" t="s">
        <v>6873</v>
      </c>
      <c r="D310" s="20" t="s">
        <v>6292</v>
      </c>
    </row>
    <row r="311" spans="1:4" ht="24.95" customHeight="1">
      <c r="A311" s="20">
        <v>309</v>
      </c>
      <c r="B311" s="24"/>
      <c r="C311" s="21" t="s">
        <v>6874</v>
      </c>
      <c r="D311" s="20" t="s">
        <v>6875</v>
      </c>
    </row>
    <row r="312" spans="1:4" ht="24.95" customHeight="1">
      <c r="A312" s="20">
        <v>310</v>
      </c>
      <c r="B312" s="24"/>
      <c r="C312" s="21" t="s">
        <v>6876</v>
      </c>
      <c r="D312" s="20" t="s">
        <v>6877</v>
      </c>
    </row>
    <row r="313" spans="1:4" ht="24.95" customHeight="1">
      <c r="A313" s="20">
        <v>311</v>
      </c>
      <c r="B313" s="24"/>
      <c r="C313" s="21" t="s">
        <v>6878</v>
      </c>
      <c r="D313" s="20" t="s">
        <v>6879</v>
      </c>
    </row>
    <row r="314" spans="1:4" ht="24.95" customHeight="1">
      <c r="A314" s="20">
        <v>312</v>
      </c>
      <c r="B314" s="24"/>
      <c r="C314" s="21" t="s">
        <v>6880</v>
      </c>
      <c r="D314" s="20" t="s">
        <v>6881</v>
      </c>
    </row>
    <row r="315" spans="1:4" ht="24.95" customHeight="1">
      <c r="A315" s="20">
        <v>313</v>
      </c>
      <c r="B315" s="24"/>
      <c r="C315" s="21" t="s">
        <v>6882</v>
      </c>
      <c r="D315" s="20" t="s">
        <v>4764</v>
      </c>
    </row>
    <row r="316" spans="1:4" ht="24.95" customHeight="1">
      <c r="A316" s="20">
        <v>314</v>
      </c>
      <c r="B316" s="24"/>
      <c r="C316" s="21" t="s">
        <v>6883</v>
      </c>
      <c r="D316" s="20" t="s">
        <v>6884</v>
      </c>
    </row>
    <row r="317" spans="1:4" ht="24.95" customHeight="1">
      <c r="A317" s="20">
        <v>315</v>
      </c>
      <c r="B317" s="24"/>
      <c r="C317" s="21" t="s">
        <v>6885</v>
      </c>
      <c r="D317" s="20" t="s">
        <v>6886</v>
      </c>
    </row>
    <row r="318" spans="1:4" ht="24.95" customHeight="1">
      <c r="A318" s="20">
        <v>316</v>
      </c>
      <c r="B318" s="24"/>
      <c r="C318" s="21" t="s">
        <v>6887</v>
      </c>
      <c r="D318" s="20" t="s">
        <v>6888</v>
      </c>
    </row>
    <row r="319" spans="1:4" ht="24.95" customHeight="1">
      <c r="A319" s="20">
        <v>317</v>
      </c>
      <c r="B319" s="24"/>
      <c r="C319" s="21" t="s">
        <v>6889</v>
      </c>
      <c r="D319" s="20" t="s">
        <v>6890</v>
      </c>
    </row>
    <row r="320" spans="1:4" ht="24.95" customHeight="1">
      <c r="A320" s="20">
        <v>318</v>
      </c>
      <c r="B320" s="24"/>
      <c r="C320" s="21" t="s">
        <v>6891</v>
      </c>
      <c r="D320" s="20" t="s">
        <v>6892</v>
      </c>
    </row>
    <row r="321" spans="1:4" ht="24.95" customHeight="1">
      <c r="A321" s="20">
        <v>319</v>
      </c>
      <c r="B321" s="24"/>
      <c r="C321" s="21" t="s">
        <v>6893</v>
      </c>
      <c r="D321" s="20" t="s">
        <v>6894</v>
      </c>
    </row>
    <row r="322" spans="1:4" ht="24.95" customHeight="1">
      <c r="A322" s="20">
        <v>320</v>
      </c>
      <c r="B322" s="24"/>
      <c r="C322" s="21" t="s">
        <v>6895</v>
      </c>
      <c r="D322" s="20" t="s">
        <v>3872</v>
      </c>
    </row>
    <row r="323" spans="1:4" ht="24.95" customHeight="1">
      <c r="A323" s="20">
        <v>321</v>
      </c>
      <c r="B323" s="24"/>
      <c r="C323" s="21" t="s">
        <v>6896</v>
      </c>
      <c r="D323" s="20" t="s">
        <v>1776</v>
      </c>
    </row>
    <row r="324" spans="1:4" ht="24.95" customHeight="1">
      <c r="A324" s="20">
        <v>322</v>
      </c>
      <c r="B324" s="24"/>
      <c r="C324" s="21" t="s">
        <v>6897</v>
      </c>
      <c r="D324" s="20" t="s">
        <v>6898</v>
      </c>
    </row>
    <row r="325" spans="1:4" ht="24.95" customHeight="1">
      <c r="A325" s="20">
        <v>323</v>
      </c>
      <c r="B325" s="24"/>
      <c r="C325" s="21" t="s">
        <v>6899</v>
      </c>
      <c r="D325" s="20" t="s">
        <v>6900</v>
      </c>
    </row>
    <row r="326" spans="1:4" ht="24.95" customHeight="1">
      <c r="A326" s="20">
        <v>324</v>
      </c>
      <c r="B326" s="24"/>
      <c r="C326" s="21" t="s">
        <v>6901</v>
      </c>
      <c r="D326" s="20" t="s">
        <v>1133</v>
      </c>
    </row>
    <row r="327" spans="1:4" ht="24.95" customHeight="1">
      <c r="A327" s="20">
        <v>325</v>
      </c>
      <c r="B327" s="24"/>
      <c r="C327" s="21" t="s">
        <v>6902</v>
      </c>
      <c r="D327" s="20" t="s">
        <v>5596</v>
      </c>
    </row>
    <row r="328" spans="1:4" ht="24.95" customHeight="1">
      <c r="A328" s="20">
        <v>326</v>
      </c>
      <c r="B328" s="24"/>
      <c r="C328" s="21" t="s">
        <v>6903</v>
      </c>
      <c r="D328" s="20" t="s">
        <v>6904</v>
      </c>
    </row>
    <row r="329" spans="1:4" ht="24.95" customHeight="1">
      <c r="A329" s="20">
        <v>327</v>
      </c>
      <c r="B329" s="24"/>
      <c r="C329" s="21" t="s">
        <v>6905</v>
      </c>
      <c r="D329" s="20" t="s">
        <v>6906</v>
      </c>
    </row>
    <row r="330" spans="1:4" ht="24.95" customHeight="1">
      <c r="A330" s="20">
        <v>328</v>
      </c>
      <c r="B330" s="24"/>
      <c r="C330" s="21" t="s">
        <v>6907</v>
      </c>
      <c r="D330" s="20" t="s">
        <v>5089</v>
      </c>
    </row>
    <row r="331" spans="1:4" ht="24.95" customHeight="1">
      <c r="A331" s="20">
        <v>329</v>
      </c>
      <c r="B331" s="24"/>
      <c r="C331" s="21" t="s">
        <v>6908</v>
      </c>
      <c r="D331" s="20" t="s">
        <v>6909</v>
      </c>
    </row>
    <row r="332" spans="1:4" ht="24.95" customHeight="1">
      <c r="A332" s="20">
        <v>330</v>
      </c>
      <c r="B332" s="24"/>
      <c r="C332" s="21" t="s">
        <v>6910</v>
      </c>
      <c r="D332" s="20" t="s">
        <v>2466</v>
      </c>
    </row>
    <row r="333" spans="1:4" ht="24.95" customHeight="1">
      <c r="A333" s="20">
        <v>331</v>
      </c>
      <c r="B333" s="24"/>
      <c r="C333" s="21" t="s">
        <v>6911</v>
      </c>
      <c r="D333" s="20" t="s">
        <v>2622</v>
      </c>
    </row>
    <row r="334" spans="1:4" ht="24.95" customHeight="1">
      <c r="A334" s="20">
        <v>332</v>
      </c>
      <c r="B334" s="24"/>
      <c r="C334" s="21" t="s">
        <v>6912</v>
      </c>
      <c r="D334" s="20" t="s">
        <v>6913</v>
      </c>
    </row>
    <row r="335" spans="1:4" ht="24.95" customHeight="1">
      <c r="A335" s="20">
        <v>333</v>
      </c>
      <c r="B335" s="24"/>
      <c r="C335" s="21" t="s">
        <v>6914</v>
      </c>
      <c r="D335" s="20" t="s">
        <v>6915</v>
      </c>
    </row>
    <row r="336" spans="1:4" ht="24.95" customHeight="1">
      <c r="A336" s="20">
        <v>334</v>
      </c>
      <c r="B336" s="24"/>
      <c r="C336" s="21" t="s">
        <v>6916</v>
      </c>
      <c r="D336" s="20" t="s">
        <v>6917</v>
      </c>
    </row>
    <row r="337" spans="1:4" ht="24.95" customHeight="1">
      <c r="A337" s="20">
        <v>335</v>
      </c>
      <c r="B337" s="24"/>
      <c r="C337" s="21" t="s">
        <v>6918</v>
      </c>
      <c r="D337" s="20" t="s">
        <v>6119</v>
      </c>
    </row>
    <row r="338" spans="1:4" ht="24.95" customHeight="1">
      <c r="A338" s="20">
        <v>336</v>
      </c>
      <c r="B338" s="24"/>
      <c r="C338" s="21" t="s">
        <v>6919</v>
      </c>
      <c r="D338" s="20" t="s">
        <v>6920</v>
      </c>
    </row>
    <row r="339" spans="1:4" ht="24.95" customHeight="1">
      <c r="A339" s="20">
        <v>337</v>
      </c>
      <c r="B339" s="24"/>
      <c r="C339" s="21" t="s">
        <v>6921</v>
      </c>
      <c r="D339" s="20" t="s">
        <v>4876</v>
      </c>
    </row>
    <row r="340" spans="1:4" ht="24.95" customHeight="1">
      <c r="A340" s="20">
        <v>338</v>
      </c>
      <c r="B340" s="24"/>
      <c r="C340" s="21" t="s">
        <v>6922</v>
      </c>
      <c r="D340" s="20" t="s">
        <v>6923</v>
      </c>
    </row>
    <row r="341" spans="1:4" ht="24.95" customHeight="1">
      <c r="A341" s="20">
        <v>339</v>
      </c>
      <c r="B341" s="24"/>
      <c r="C341" s="21" t="s">
        <v>6924</v>
      </c>
      <c r="D341" s="20" t="s">
        <v>2204</v>
      </c>
    </row>
    <row r="342" spans="1:4" ht="24.95" customHeight="1">
      <c r="A342" s="20">
        <v>340</v>
      </c>
      <c r="B342" s="24"/>
      <c r="C342" s="21" t="s">
        <v>6925</v>
      </c>
      <c r="D342" s="20" t="s">
        <v>6926</v>
      </c>
    </row>
    <row r="343" spans="1:4" ht="24.95" customHeight="1">
      <c r="A343" s="20">
        <v>341</v>
      </c>
      <c r="B343" s="24"/>
      <c r="C343" s="21" t="s">
        <v>6927</v>
      </c>
      <c r="D343" s="20" t="s">
        <v>6928</v>
      </c>
    </row>
    <row r="344" spans="1:4" ht="24.95" customHeight="1">
      <c r="A344" s="20">
        <v>342</v>
      </c>
      <c r="B344" s="24"/>
      <c r="C344" s="21" t="s">
        <v>6929</v>
      </c>
      <c r="D344" s="20" t="s">
        <v>6930</v>
      </c>
    </row>
    <row r="345" spans="1:4" ht="24.95" customHeight="1">
      <c r="A345" s="20">
        <v>343</v>
      </c>
      <c r="B345" s="24"/>
      <c r="C345" s="21" t="s">
        <v>6931</v>
      </c>
      <c r="D345" s="20" t="s">
        <v>6932</v>
      </c>
    </row>
    <row r="346" spans="1:4" ht="24.95" customHeight="1">
      <c r="A346" s="20">
        <v>344</v>
      </c>
      <c r="B346" s="24"/>
      <c r="C346" s="21" t="s">
        <v>6933</v>
      </c>
      <c r="D346" s="20" t="s">
        <v>6934</v>
      </c>
    </row>
    <row r="347" spans="1:4" ht="24.95" customHeight="1">
      <c r="A347" s="20">
        <v>345</v>
      </c>
      <c r="B347" s="24"/>
      <c r="C347" s="21" t="s">
        <v>6935</v>
      </c>
      <c r="D347" s="20" t="s">
        <v>6936</v>
      </c>
    </row>
    <row r="348" spans="1:4" ht="24.95" customHeight="1">
      <c r="A348" s="20">
        <v>346</v>
      </c>
      <c r="B348" s="24"/>
      <c r="C348" s="21" t="s">
        <v>6937</v>
      </c>
      <c r="D348" s="20" t="s">
        <v>6938</v>
      </c>
    </row>
    <row r="349" spans="1:4" ht="24.95" customHeight="1">
      <c r="A349" s="20">
        <v>347</v>
      </c>
      <c r="B349" s="24"/>
      <c r="C349" s="21" t="s">
        <v>6939</v>
      </c>
      <c r="D349" s="20" t="s">
        <v>3301</v>
      </c>
    </row>
    <row r="350" spans="1:4" ht="24.95" customHeight="1">
      <c r="A350" s="20">
        <v>348</v>
      </c>
      <c r="B350" s="24"/>
      <c r="C350" s="21" t="s">
        <v>6940</v>
      </c>
      <c r="D350" s="20" t="s">
        <v>6941</v>
      </c>
    </row>
    <row r="351" spans="1:4" ht="24.95" customHeight="1">
      <c r="A351" s="20">
        <v>349</v>
      </c>
      <c r="B351" s="24"/>
      <c r="C351" s="21" t="s">
        <v>6942</v>
      </c>
      <c r="D351" s="20" t="s">
        <v>6943</v>
      </c>
    </row>
    <row r="352" spans="1:4" ht="24.95" customHeight="1">
      <c r="A352" s="20">
        <v>350</v>
      </c>
      <c r="B352" s="24"/>
      <c r="C352" s="21" t="s">
        <v>6944</v>
      </c>
      <c r="D352" s="20" t="s">
        <v>6945</v>
      </c>
    </row>
    <row r="353" spans="1:4" ht="24.95" customHeight="1">
      <c r="A353" s="20">
        <v>351</v>
      </c>
      <c r="B353" s="24"/>
      <c r="C353" s="21" t="s">
        <v>6946</v>
      </c>
      <c r="D353" s="20" t="s">
        <v>6947</v>
      </c>
    </row>
    <row r="354" spans="1:4" ht="24.95" customHeight="1">
      <c r="A354" s="20">
        <v>352</v>
      </c>
      <c r="B354" s="24"/>
      <c r="C354" s="21" t="s">
        <v>6948</v>
      </c>
      <c r="D354" s="20" t="s">
        <v>6949</v>
      </c>
    </row>
    <row r="355" spans="1:4" ht="24.95" customHeight="1">
      <c r="A355" s="20">
        <v>353</v>
      </c>
      <c r="B355" s="24"/>
      <c r="C355" s="21" t="s">
        <v>6950</v>
      </c>
      <c r="D355" s="20" t="s">
        <v>6951</v>
      </c>
    </row>
    <row r="356" spans="1:4" ht="24.95" customHeight="1">
      <c r="A356" s="20">
        <v>354</v>
      </c>
      <c r="B356" s="24"/>
      <c r="C356" s="21" t="s">
        <v>6952</v>
      </c>
      <c r="D356" s="20" t="s">
        <v>6953</v>
      </c>
    </row>
    <row r="357" spans="1:4" ht="24.95" customHeight="1">
      <c r="A357" s="20">
        <v>355</v>
      </c>
      <c r="B357" s="24"/>
      <c r="C357" s="21" t="s">
        <v>6954</v>
      </c>
      <c r="D357" s="20" t="s">
        <v>6955</v>
      </c>
    </row>
    <row r="358" spans="1:4" ht="24.95" customHeight="1">
      <c r="A358" s="20">
        <v>356</v>
      </c>
      <c r="B358" s="24"/>
      <c r="C358" s="21" t="s">
        <v>6956</v>
      </c>
      <c r="D358" s="20" t="s">
        <v>6957</v>
      </c>
    </row>
    <row r="359" spans="1:4" ht="24.95" customHeight="1">
      <c r="A359" s="20">
        <v>357</v>
      </c>
      <c r="B359" s="24"/>
      <c r="C359" s="21" t="s">
        <v>6958</v>
      </c>
      <c r="D359" s="20" t="s">
        <v>6959</v>
      </c>
    </row>
    <row r="360" spans="1:4" ht="24.95" customHeight="1">
      <c r="A360" s="20">
        <v>358</v>
      </c>
      <c r="B360" s="25"/>
      <c r="C360" s="21" t="s">
        <v>6960</v>
      </c>
      <c r="D360" s="20" t="s">
        <v>6961</v>
      </c>
    </row>
    <row r="361" spans="1:4" ht="24.95" customHeight="1">
      <c r="A361" s="20">
        <v>359</v>
      </c>
      <c r="B361" s="23" t="s">
        <v>6962</v>
      </c>
      <c r="C361" s="21" t="s">
        <v>6963</v>
      </c>
      <c r="D361" s="20" t="s">
        <v>6964</v>
      </c>
    </row>
    <row r="362" spans="1:4" ht="24.95" customHeight="1">
      <c r="A362" s="20">
        <v>360</v>
      </c>
      <c r="B362" s="24"/>
      <c r="C362" s="21" t="s">
        <v>6965</v>
      </c>
      <c r="D362" s="20" t="s">
        <v>6966</v>
      </c>
    </row>
    <row r="363" spans="1:4" ht="24.95" customHeight="1">
      <c r="A363" s="20">
        <v>361</v>
      </c>
      <c r="B363" s="24"/>
      <c r="C363" s="21" t="s">
        <v>6967</v>
      </c>
      <c r="D363" s="20" t="s">
        <v>6968</v>
      </c>
    </row>
    <row r="364" spans="1:4" ht="24.95" customHeight="1">
      <c r="A364" s="20">
        <v>362</v>
      </c>
      <c r="B364" s="24"/>
      <c r="C364" s="21" t="s">
        <v>6969</v>
      </c>
      <c r="D364" s="20" t="s">
        <v>6970</v>
      </c>
    </row>
    <row r="365" spans="1:4" ht="24.95" customHeight="1">
      <c r="A365" s="20">
        <v>363</v>
      </c>
      <c r="B365" s="24"/>
      <c r="C365" s="21" t="s">
        <v>6971</v>
      </c>
      <c r="D365" s="20" t="s">
        <v>6972</v>
      </c>
    </row>
    <row r="366" spans="1:4" ht="24.95" customHeight="1">
      <c r="A366" s="20">
        <v>364</v>
      </c>
      <c r="B366" s="24"/>
      <c r="C366" s="21" t="s">
        <v>6973</v>
      </c>
      <c r="D366" s="20" t="s">
        <v>6974</v>
      </c>
    </row>
    <row r="367" spans="1:4" ht="24.95" customHeight="1">
      <c r="A367" s="20">
        <v>365</v>
      </c>
      <c r="B367" s="24"/>
      <c r="C367" s="21" t="s">
        <v>6975</v>
      </c>
      <c r="D367" s="20" t="s">
        <v>6976</v>
      </c>
    </row>
    <row r="368" spans="1:4" ht="24.95" customHeight="1">
      <c r="A368" s="20">
        <v>366</v>
      </c>
      <c r="B368" s="24"/>
      <c r="C368" s="21" t="s">
        <v>6977</v>
      </c>
      <c r="D368" s="20" t="s">
        <v>6978</v>
      </c>
    </row>
    <row r="369" spans="1:4" ht="24.95" customHeight="1">
      <c r="A369" s="20">
        <v>367</v>
      </c>
      <c r="B369" s="24"/>
      <c r="C369" s="21" t="s">
        <v>6979</v>
      </c>
      <c r="D369" s="20" t="s">
        <v>6980</v>
      </c>
    </row>
    <row r="370" spans="1:4" ht="24.95" customHeight="1">
      <c r="A370" s="20">
        <v>368</v>
      </c>
      <c r="B370" s="24"/>
      <c r="C370" s="21" t="s">
        <v>6981</v>
      </c>
      <c r="D370" s="20" t="s">
        <v>6982</v>
      </c>
    </row>
    <row r="371" spans="1:4" ht="24.95" customHeight="1">
      <c r="A371" s="20">
        <v>369</v>
      </c>
      <c r="B371" s="24"/>
      <c r="C371" s="21" t="s">
        <v>6983</v>
      </c>
      <c r="D371" s="20" t="s">
        <v>6984</v>
      </c>
    </row>
    <row r="372" spans="1:4" ht="24.95" customHeight="1">
      <c r="A372" s="20">
        <v>370</v>
      </c>
      <c r="B372" s="24"/>
      <c r="C372" s="21" t="s">
        <v>6985</v>
      </c>
      <c r="D372" s="20" t="s">
        <v>6986</v>
      </c>
    </row>
    <row r="373" spans="1:4" ht="24.95" customHeight="1">
      <c r="A373" s="20">
        <v>371</v>
      </c>
      <c r="B373" s="24"/>
      <c r="C373" s="21" t="s">
        <v>6987</v>
      </c>
      <c r="D373" s="20" t="s">
        <v>461</v>
      </c>
    </row>
    <row r="374" spans="1:4" ht="24.95" customHeight="1">
      <c r="A374" s="20">
        <v>372</v>
      </c>
      <c r="B374" s="24"/>
      <c r="C374" s="21" t="s">
        <v>6988</v>
      </c>
      <c r="D374" s="20" t="s">
        <v>6989</v>
      </c>
    </row>
    <row r="375" spans="1:4" ht="24.95" customHeight="1">
      <c r="A375" s="20">
        <v>373</v>
      </c>
      <c r="B375" s="24"/>
      <c r="C375" s="21" t="s">
        <v>6990</v>
      </c>
      <c r="D375" s="20" t="s">
        <v>6991</v>
      </c>
    </row>
    <row r="376" spans="1:4" ht="24.95" customHeight="1">
      <c r="A376" s="20">
        <v>374</v>
      </c>
      <c r="B376" s="24"/>
      <c r="C376" s="21" t="s">
        <v>6992</v>
      </c>
      <c r="D376" s="20" t="s">
        <v>6993</v>
      </c>
    </row>
    <row r="377" spans="1:4" ht="24.95" customHeight="1">
      <c r="A377" s="20">
        <v>375</v>
      </c>
      <c r="B377" s="24"/>
      <c r="C377" s="21" t="s">
        <v>6994</v>
      </c>
      <c r="D377" s="20" t="s">
        <v>6995</v>
      </c>
    </row>
    <row r="378" spans="1:4" ht="24.95" customHeight="1">
      <c r="A378" s="20">
        <v>376</v>
      </c>
      <c r="B378" s="24"/>
      <c r="C378" s="21" t="s">
        <v>6996</v>
      </c>
      <c r="D378" s="20" t="s">
        <v>6997</v>
      </c>
    </row>
    <row r="379" spans="1:4" ht="24.95" customHeight="1">
      <c r="A379" s="20">
        <v>377</v>
      </c>
      <c r="B379" s="24"/>
      <c r="C379" s="21" t="s">
        <v>6998</v>
      </c>
      <c r="D379" s="20" t="s">
        <v>6955</v>
      </c>
    </row>
    <row r="380" spans="1:4" ht="24.95" customHeight="1">
      <c r="A380" s="20">
        <v>378</v>
      </c>
      <c r="B380" s="24"/>
      <c r="C380" s="21" t="s">
        <v>6999</v>
      </c>
      <c r="D380" s="20" t="s">
        <v>7000</v>
      </c>
    </row>
    <row r="381" spans="1:4" ht="24.95" customHeight="1">
      <c r="A381" s="20">
        <v>379</v>
      </c>
      <c r="B381" s="24"/>
      <c r="C381" s="21" t="s">
        <v>7001</v>
      </c>
      <c r="D381" s="20" t="s">
        <v>7002</v>
      </c>
    </row>
    <row r="382" spans="1:4" ht="24.95" customHeight="1">
      <c r="A382" s="20">
        <v>380</v>
      </c>
      <c r="B382" s="24"/>
      <c r="C382" s="21" t="s">
        <v>7003</v>
      </c>
      <c r="D382" s="20" t="s">
        <v>7004</v>
      </c>
    </row>
    <row r="383" spans="1:4" ht="24.95" customHeight="1">
      <c r="A383" s="20">
        <v>381</v>
      </c>
      <c r="B383" s="24"/>
      <c r="C383" s="21" t="s">
        <v>7005</v>
      </c>
      <c r="D383" s="20" t="s">
        <v>7006</v>
      </c>
    </row>
    <row r="384" spans="1:4" ht="24.95" customHeight="1">
      <c r="A384" s="20">
        <v>382</v>
      </c>
      <c r="B384" s="24"/>
      <c r="C384" s="21" t="s">
        <v>7007</v>
      </c>
      <c r="D384" s="20" t="s">
        <v>7008</v>
      </c>
    </row>
    <row r="385" spans="1:4" ht="24.95" customHeight="1">
      <c r="A385" s="20">
        <v>383</v>
      </c>
      <c r="B385" s="24"/>
      <c r="C385" s="21" t="s">
        <v>7009</v>
      </c>
      <c r="D385" s="20" t="s">
        <v>7010</v>
      </c>
    </row>
    <row r="386" spans="1:4" ht="24.95" customHeight="1">
      <c r="A386" s="20">
        <v>384</v>
      </c>
      <c r="B386" s="24"/>
      <c r="C386" s="21" t="s">
        <v>7011</v>
      </c>
      <c r="D386" s="20" t="s">
        <v>7012</v>
      </c>
    </row>
    <row r="387" spans="1:4" ht="24.95" customHeight="1">
      <c r="A387" s="20">
        <v>385</v>
      </c>
      <c r="B387" s="24"/>
      <c r="C387" s="21" t="s">
        <v>7013</v>
      </c>
      <c r="D387" s="20" t="s">
        <v>4202</v>
      </c>
    </row>
    <row r="388" spans="1:4" ht="24.95" customHeight="1">
      <c r="A388" s="20">
        <v>386</v>
      </c>
      <c r="B388" s="24"/>
      <c r="C388" s="21" t="s">
        <v>7014</v>
      </c>
      <c r="D388" s="20" t="s">
        <v>7015</v>
      </c>
    </row>
    <row r="389" spans="1:4" ht="24.95" customHeight="1">
      <c r="A389" s="20">
        <v>387</v>
      </c>
      <c r="B389" s="24"/>
      <c r="C389" s="21" t="s">
        <v>7016</v>
      </c>
      <c r="D389" s="20" t="s">
        <v>7017</v>
      </c>
    </row>
    <row r="390" spans="1:4" ht="24.95" customHeight="1">
      <c r="A390" s="20">
        <v>388</v>
      </c>
      <c r="B390" s="24"/>
      <c r="C390" s="21" t="s">
        <v>7018</v>
      </c>
      <c r="D390" s="20" t="s">
        <v>1985</v>
      </c>
    </row>
    <row r="391" spans="1:4" ht="24.95" customHeight="1">
      <c r="A391" s="20">
        <v>389</v>
      </c>
      <c r="B391" s="24"/>
      <c r="C391" s="21" t="s">
        <v>7019</v>
      </c>
      <c r="D391" s="20" t="s">
        <v>2716</v>
      </c>
    </row>
    <row r="392" spans="1:4" ht="24.95" customHeight="1">
      <c r="A392" s="20">
        <v>390</v>
      </c>
      <c r="B392" s="24"/>
      <c r="C392" s="21" t="s">
        <v>7020</v>
      </c>
      <c r="D392" s="20" t="s">
        <v>2832</v>
      </c>
    </row>
    <row r="393" spans="1:4" ht="24.95" customHeight="1">
      <c r="A393" s="20">
        <v>391</v>
      </c>
      <c r="B393" s="24"/>
      <c r="C393" s="21" t="s">
        <v>7021</v>
      </c>
      <c r="D393" s="20" t="s">
        <v>4260</v>
      </c>
    </row>
    <row r="394" spans="1:4" ht="24.95" customHeight="1">
      <c r="A394" s="20">
        <v>392</v>
      </c>
      <c r="B394" s="24"/>
      <c r="C394" s="21" t="s">
        <v>7022</v>
      </c>
      <c r="D394" s="20" t="s">
        <v>7023</v>
      </c>
    </row>
    <row r="395" spans="1:4" ht="24.95" customHeight="1">
      <c r="A395" s="20">
        <v>393</v>
      </c>
      <c r="B395" s="24"/>
      <c r="C395" s="21" t="s">
        <v>7024</v>
      </c>
      <c r="D395" s="20" t="s">
        <v>2059</v>
      </c>
    </row>
    <row r="396" spans="1:4" ht="24.95" customHeight="1">
      <c r="A396" s="20">
        <v>394</v>
      </c>
      <c r="B396" s="24"/>
      <c r="C396" s="21" t="s">
        <v>7025</v>
      </c>
      <c r="D396" s="20" t="s">
        <v>146</v>
      </c>
    </row>
    <row r="397" spans="1:4" ht="24.95" customHeight="1">
      <c r="A397" s="20">
        <v>395</v>
      </c>
      <c r="B397" s="24"/>
      <c r="C397" s="21" t="s">
        <v>7026</v>
      </c>
      <c r="D397" s="20" t="s">
        <v>874</v>
      </c>
    </row>
    <row r="398" spans="1:4" ht="24.95" customHeight="1">
      <c r="A398" s="20">
        <v>396</v>
      </c>
      <c r="B398" s="24"/>
      <c r="C398" s="21" t="s">
        <v>7027</v>
      </c>
      <c r="D398" s="20" t="s">
        <v>7028</v>
      </c>
    </row>
    <row r="399" spans="1:4" ht="24.95" customHeight="1">
      <c r="A399" s="20">
        <v>397</v>
      </c>
      <c r="B399" s="24"/>
      <c r="C399" s="21" t="s">
        <v>7029</v>
      </c>
      <c r="D399" s="20" t="s">
        <v>4972</v>
      </c>
    </row>
    <row r="400" spans="1:4" ht="24.95" customHeight="1">
      <c r="A400" s="20">
        <v>398</v>
      </c>
      <c r="B400" s="24"/>
      <c r="C400" s="21" t="s">
        <v>7030</v>
      </c>
      <c r="D400" s="20" t="s">
        <v>7031</v>
      </c>
    </row>
    <row r="401" spans="1:4" ht="24.95" customHeight="1">
      <c r="A401" s="20">
        <v>399</v>
      </c>
      <c r="B401" s="24"/>
      <c r="C401" s="21" t="s">
        <v>7032</v>
      </c>
      <c r="D401" s="20" t="s">
        <v>7033</v>
      </c>
    </row>
    <row r="402" spans="1:4" ht="24.95" customHeight="1">
      <c r="A402" s="20">
        <v>400</v>
      </c>
      <c r="B402" s="24"/>
      <c r="C402" s="21" t="s">
        <v>7034</v>
      </c>
      <c r="D402" s="20" t="s">
        <v>1562</v>
      </c>
    </row>
    <row r="403" spans="1:4" ht="24.95" customHeight="1">
      <c r="A403" s="20">
        <v>401</v>
      </c>
      <c r="B403" s="24"/>
      <c r="C403" s="21" t="s">
        <v>7035</v>
      </c>
      <c r="D403" s="20" t="s">
        <v>2089</v>
      </c>
    </row>
    <row r="404" spans="1:4" ht="24.95" customHeight="1">
      <c r="A404" s="20">
        <v>402</v>
      </c>
      <c r="B404" s="24"/>
      <c r="C404" s="21" t="s">
        <v>7036</v>
      </c>
      <c r="D404" s="20" t="s">
        <v>5382</v>
      </c>
    </row>
    <row r="405" spans="1:4" ht="24.95" customHeight="1">
      <c r="A405" s="20">
        <v>403</v>
      </c>
      <c r="B405" s="24"/>
      <c r="C405" s="21" t="s">
        <v>7037</v>
      </c>
      <c r="D405" s="20" t="s">
        <v>7038</v>
      </c>
    </row>
    <row r="406" spans="1:4" ht="24.95" customHeight="1">
      <c r="A406" s="20">
        <v>404</v>
      </c>
      <c r="B406" s="24"/>
      <c r="C406" s="21" t="s">
        <v>7039</v>
      </c>
      <c r="D406" s="20" t="s">
        <v>2283</v>
      </c>
    </row>
    <row r="407" spans="1:4" ht="24.95" customHeight="1">
      <c r="A407" s="20">
        <v>405</v>
      </c>
      <c r="B407" s="24"/>
      <c r="C407" s="21" t="s">
        <v>7040</v>
      </c>
      <c r="D407" s="20" t="s">
        <v>7041</v>
      </c>
    </row>
    <row r="408" spans="1:4" ht="24.95" customHeight="1">
      <c r="A408" s="20">
        <v>406</v>
      </c>
      <c r="B408" s="24"/>
      <c r="C408" s="21" t="s">
        <v>7042</v>
      </c>
      <c r="D408" s="20" t="s">
        <v>7043</v>
      </c>
    </row>
    <row r="409" spans="1:4" ht="24.95" customHeight="1">
      <c r="A409" s="20">
        <v>407</v>
      </c>
      <c r="B409" s="24"/>
      <c r="C409" s="21" t="s">
        <v>7044</v>
      </c>
      <c r="D409" s="20" t="s">
        <v>7045</v>
      </c>
    </row>
    <row r="410" spans="1:4" ht="24.95" customHeight="1">
      <c r="A410" s="20">
        <v>408</v>
      </c>
      <c r="B410" s="24"/>
      <c r="C410" s="21" t="s">
        <v>7046</v>
      </c>
      <c r="D410" s="20" t="s">
        <v>2573</v>
      </c>
    </row>
    <row r="411" spans="1:4" ht="24.95" customHeight="1">
      <c r="A411" s="20">
        <v>409</v>
      </c>
      <c r="B411" s="24"/>
      <c r="C411" s="21" t="s">
        <v>7047</v>
      </c>
      <c r="D411" s="20" t="s">
        <v>7048</v>
      </c>
    </row>
    <row r="412" spans="1:4" ht="24.95" customHeight="1">
      <c r="A412" s="20">
        <v>410</v>
      </c>
      <c r="B412" s="24"/>
      <c r="C412" s="21" t="s">
        <v>7049</v>
      </c>
      <c r="D412" s="20" t="s">
        <v>7050</v>
      </c>
    </row>
    <row r="413" spans="1:4" ht="24.95" customHeight="1">
      <c r="A413" s="20">
        <v>411</v>
      </c>
      <c r="B413" s="24"/>
      <c r="C413" s="21" t="s">
        <v>7051</v>
      </c>
      <c r="D413" s="20" t="s">
        <v>2369</v>
      </c>
    </row>
    <row r="414" spans="1:4" ht="24.95" customHeight="1">
      <c r="A414" s="20">
        <v>412</v>
      </c>
      <c r="B414" s="24"/>
      <c r="C414" s="21" t="s">
        <v>7052</v>
      </c>
      <c r="D414" s="20" t="s">
        <v>7053</v>
      </c>
    </row>
    <row r="415" spans="1:4" ht="24.95" customHeight="1">
      <c r="A415" s="20">
        <v>413</v>
      </c>
      <c r="B415" s="24"/>
      <c r="C415" s="21" t="s">
        <v>7054</v>
      </c>
      <c r="D415" s="20" t="s">
        <v>4748</v>
      </c>
    </row>
    <row r="416" spans="1:4" ht="24.95" customHeight="1">
      <c r="A416" s="20">
        <v>414</v>
      </c>
      <c r="B416" s="24"/>
      <c r="C416" s="21" t="s">
        <v>7055</v>
      </c>
      <c r="D416" s="20" t="s">
        <v>7056</v>
      </c>
    </row>
    <row r="417" spans="1:4" ht="24.95" customHeight="1">
      <c r="A417" s="20">
        <v>415</v>
      </c>
      <c r="B417" s="24"/>
      <c r="C417" s="21" t="s">
        <v>7057</v>
      </c>
      <c r="D417" s="20" t="s">
        <v>7058</v>
      </c>
    </row>
    <row r="418" spans="1:4" ht="24.95" customHeight="1">
      <c r="A418" s="20">
        <v>416</v>
      </c>
      <c r="B418" s="24"/>
      <c r="C418" s="21" t="s">
        <v>7059</v>
      </c>
      <c r="D418" s="20" t="s">
        <v>7060</v>
      </c>
    </row>
    <row r="419" spans="1:4" ht="24.95" customHeight="1">
      <c r="A419" s="20">
        <v>417</v>
      </c>
      <c r="B419" s="24"/>
      <c r="C419" s="21" t="s">
        <v>7061</v>
      </c>
      <c r="D419" s="20" t="s">
        <v>1332</v>
      </c>
    </row>
    <row r="420" spans="1:4" ht="24.95" customHeight="1">
      <c r="A420" s="20">
        <v>418</v>
      </c>
      <c r="B420" s="24"/>
      <c r="C420" s="21" t="s">
        <v>7062</v>
      </c>
      <c r="D420" s="20" t="s">
        <v>1609</v>
      </c>
    </row>
    <row r="421" spans="1:4" ht="24.95" customHeight="1">
      <c r="A421" s="20">
        <v>419</v>
      </c>
      <c r="B421" s="24"/>
      <c r="C421" s="21" t="s">
        <v>7063</v>
      </c>
      <c r="D421" s="20" t="s">
        <v>7064</v>
      </c>
    </row>
    <row r="422" spans="1:4" ht="24.95" customHeight="1">
      <c r="A422" s="20">
        <v>420</v>
      </c>
      <c r="B422" s="24"/>
      <c r="C422" s="21" t="s">
        <v>7065</v>
      </c>
      <c r="D422" s="20" t="s">
        <v>2529</v>
      </c>
    </row>
    <row r="423" spans="1:4" ht="24.95" customHeight="1">
      <c r="A423" s="20">
        <v>421</v>
      </c>
      <c r="B423" s="24"/>
      <c r="C423" s="21" t="s">
        <v>7066</v>
      </c>
      <c r="D423" s="20" t="s">
        <v>7067</v>
      </c>
    </row>
    <row r="424" spans="1:4" ht="24.95" customHeight="1">
      <c r="A424" s="20">
        <v>422</v>
      </c>
      <c r="B424" s="24"/>
      <c r="C424" s="21" t="s">
        <v>7068</v>
      </c>
      <c r="D424" s="20" t="s">
        <v>7069</v>
      </c>
    </row>
    <row r="425" spans="1:4" ht="24.95" customHeight="1">
      <c r="A425" s="20">
        <v>423</v>
      </c>
      <c r="B425" s="24"/>
      <c r="C425" s="21" t="s">
        <v>7070</v>
      </c>
      <c r="D425" s="20" t="s">
        <v>298</v>
      </c>
    </row>
    <row r="426" spans="1:4" ht="24.95" customHeight="1">
      <c r="A426" s="20">
        <v>424</v>
      </c>
      <c r="B426" s="24"/>
      <c r="C426" s="21" t="s">
        <v>7071</v>
      </c>
      <c r="D426" s="20" t="s">
        <v>4792</v>
      </c>
    </row>
    <row r="427" spans="1:4" ht="24.95" customHeight="1">
      <c r="A427" s="20">
        <v>425</v>
      </c>
      <c r="B427" s="24"/>
      <c r="C427" s="21" t="s">
        <v>7072</v>
      </c>
      <c r="D427" s="20" t="s">
        <v>1460</v>
      </c>
    </row>
    <row r="428" spans="1:4" ht="24.95" customHeight="1">
      <c r="A428" s="20">
        <v>426</v>
      </c>
      <c r="B428" s="24"/>
      <c r="C428" s="21" t="s">
        <v>7073</v>
      </c>
      <c r="D428" s="20" t="s">
        <v>7074</v>
      </c>
    </row>
    <row r="429" spans="1:4" ht="24.95" customHeight="1">
      <c r="A429" s="20">
        <v>427</v>
      </c>
      <c r="B429" s="24"/>
      <c r="C429" s="21" t="s">
        <v>7075</v>
      </c>
      <c r="D429" s="20" t="s">
        <v>7076</v>
      </c>
    </row>
    <row r="430" spans="1:4" ht="24.95" customHeight="1">
      <c r="A430" s="20">
        <v>428</v>
      </c>
      <c r="B430" s="24"/>
      <c r="C430" s="21" t="s">
        <v>7077</v>
      </c>
      <c r="D430" s="20" t="s">
        <v>7078</v>
      </c>
    </row>
    <row r="431" spans="1:4" ht="24.95" customHeight="1">
      <c r="A431" s="20">
        <v>429</v>
      </c>
      <c r="B431" s="24"/>
      <c r="C431" s="21" t="s">
        <v>7079</v>
      </c>
      <c r="D431" s="20" t="s">
        <v>3754</v>
      </c>
    </row>
    <row r="432" spans="1:4" ht="24.95" customHeight="1">
      <c r="A432" s="20">
        <v>430</v>
      </c>
      <c r="B432" s="24"/>
      <c r="C432" s="21" t="s">
        <v>7080</v>
      </c>
      <c r="D432" s="20" t="s">
        <v>7081</v>
      </c>
    </row>
    <row r="433" spans="1:4" ht="24.95" customHeight="1">
      <c r="A433" s="20">
        <v>431</v>
      </c>
      <c r="B433" s="24"/>
      <c r="C433" s="21" t="s">
        <v>7082</v>
      </c>
      <c r="D433" s="20" t="s">
        <v>7083</v>
      </c>
    </row>
    <row r="434" spans="1:4" ht="24.95" customHeight="1">
      <c r="A434" s="20">
        <v>432</v>
      </c>
      <c r="B434" s="24"/>
      <c r="C434" s="21" t="s">
        <v>7084</v>
      </c>
      <c r="D434" s="20" t="s">
        <v>7085</v>
      </c>
    </row>
    <row r="435" spans="1:4" ht="24.95" customHeight="1">
      <c r="A435" s="20">
        <v>433</v>
      </c>
      <c r="B435" s="24"/>
      <c r="C435" s="21" t="s">
        <v>7086</v>
      </c>
      <c r="D435" s="20" t="s">
        <v>7087</v>
      </c>
    </row>
    <row r="436" spans="1:4" ht="24.95" customHeight="1">
      <c r="A436" s="20">
        <v>434</v>
      </c>
      <c r="B436" s="25"/>
      <c r="C436" s="21" t="s">
        <v>7088</v>
      </c>
      <c r="D436" s="20" t="s">
        <v>7089</v>
      </c>
    </row>
    <row r="437" spans="1:4" ht="24.95" customHeight="1">
      <c r="A437" s="20">
        <v>435</v>
      </c>
      <c r="B437" s="23" t="s">
        <v>7090</v>
      </c>
      <c r="C437" s="21" t="s">
        <v>7091</v>
      </c>
      <c r="D437" s="20" t="s">
        <v>7092</v>
      </c>
    </row>
    <row r="438" spans="1:4" ht="24.95" customHeight="1">
      <c r="A438" s="20">
        <v>436</v>
      </c>
      <c r="B438" s="24"/>
      <c r="C438" s="21" t="s">
        <v>7093</v>
      </c>
      <c r="D438" s="20" t="s">
        <v>7094</v>
      </c>
    </row>
    <row r="439" spans="1:4" ht="24.95" customHeight="1">
      <c r="A439" s="20">
        <v>437</v>
      </c>
      <c r="B439" s="24"/>
      <c r="C439" s="21" t="s">
        <v>7095</v>
      </c>
      <c r="D439" s="20" t="s">
        <v>7096</v>
      </c>
    </row>
    <row r="440" spans="1:4" ht="24.95" customHeight="1">
      <c r="A440" s="20">
        <v>438</v>
      </c>
      <c r="B440" s="24"/>
      <c r="C440" s="21" t="s">
        <v>7097</v>
      </c>
      <c r="D440" s="20" t="s">
        <v>658</v>
      </c>
    </row>
    <row r="441" spans="1:4" ht="24.95" customHeight="1">
      <c r="A441" s="20">
        <v>439</v>
      </c>
      <c r="B441" s="24"/>
      <c r="C441" s="21" t="s">
        <v>7098</v>
      </c>
      <c r="D441" s="20" t="s">
        <v>4502</v>
      </c>
    </row>
    <row r="442" spans="1:4" ht="24.95" customHeight="1">
      <c r="A442" s="20">
        <v>440</v>
      </c>
      <c r="B442" s="24"/>
      <c r="C442" s="21" t="s">
        <v>7099</v>
      </c>
      <c r="D442" s="20" t="s">
        <v>1462</v>
      </c>
    </row>
    <row r="443" spans="1:4" ht="24.95" customHeight="1">
      <c r="A443" s="20">
        <v>441</v>
      </c>
      <c r="B443" s="24"/>
      <c r="C443" s="21" t="s">
        <v>7100</v>
      </c>
      <c r="D443" s="20" t="s">
        <v>7101</v>
      </c>
    </row>
    <row r="444" spans="1:4" ht="24.95" customHeight="1">
      <c r="A444" s="20">
        <v>442</v>
      </c>
      <c r="B444" s="24"/>
      <c r="C444" s="21" t="s">
        <v>7102</v>
      </c>
      <c r="D444" s="20" t="s">
        <v>2927</v>
      </c>
    </row>
    <row r="445" spans="1:4" ht="24.95" customHeight="1">
      <c r="A445" s="20">
        <v>443</v>
      </c>
      <c r="B445" s="24"/>
      <c r="C445" s="21" t="s">
        <v>7103</v>
      </c>
      <c r="D445" s="20" t="s">
        <v>1272</v>
      </c>
    </row>
    <row r="446" spans="1:4" ht="24.95" customHeight="1">
      <c r="A446" s="20">
        <v>444</v>
      </c>
      <c r="B446" s="24"/>
      <c r="C446" s="21" t="s">
        <v>7104</v>
      </c>
      <c r="D446" s="20" t="s">
        <v>7105</v>
      </c>
    </row>
    <row r="447" spans="1:4" ht="24.95" customHeight="1">
      <c r="A447" s="20">
        <v>445</v>
      </c>
      <c r="B447" s="24"/>
      <c r="C447" s="21" t="s">
        <v>7106</v>
      </c>
      <c r="D447" s="20" t="s">
        <v>2795</v>
      </c>
    </row>
    <row r="448" spans="1:4" ht="24.95" customHeight="1">
      <c r="A448" s="20">
        <v>446</v>
      </c>
      <c r="B448" s="24"/>
      <c r="C448" s="21" t="s">
        <v>7107</v>
      </c>
      <c r="D448" s="20" t="s">
        <v>6263</v>
      </c>
    </row>
    <row r="449" spans="1:4" ht="24.95" customHeight="1">
      <c r="A449" s="20">
        <v>447</v>
      </c>
      <c r="B449" s="24"/>
      <c r="C449" s="21" t="s">
        <v>7108</v>
      </c>
      <c r="D449" s="20" t="s">
        <v>7109</v>
      </c>
    </row>
    <row r="450" spans="1:4" ht="24.95" customHeight="1">
      <c r="A450" s="20">
        <v>448</v>
      </c>
      <c r="B450" s="24"/>
      <c r="C450" s="21" t="s">
        <v>7110</v>
      </c>
      <c r="D450" s="20" t="s">
        <v>7067</v>
      </c>
    </row>
    <row r="451" spans="1:4" ht="24.95" customHeight="1">
      <c r="A451" s="20">
        <v>449</v>
      </c>
      <c r="B451" s="24"/>
      <c r="C451" s="21" t="s">
        <v>7111</v>
      </c>
      <c r="D451" s="20" t="s">
        <v>7112</v>
      </c>
    </row>
    <row r="452" spans="1:4" ht="24.95" customHeight="1">
      <c r="A452" s="20">
        <v>450</v>
      </c>
      <c r="B452" s="24"/>
      <c r="C452" s="21" t="s">
        <v>7113</v>
      </c>
      <c r="D452" s="20" t="s">
        <v>3883</v>
      </c>
    </row>
    <row r="453" spans="1:4" ht="24.95" customHeight="1">
      <c r="A453" s="20">
        <v>451</v>
      </c>
      <c r="B453" s="24"/>
      <c r="C453" s="21" t="s">
        <v>7114</v>
      </c>
      <c r="D453" s="20" t="s">
        <v>4105</v>
      </c>
    </row>
    <row r="454" spans="1:4" ht="24.95" customHeight="1">
      <c r="A454" s="20">
        <v>452</v>
      </c>
      <c r="B454" s="24"/>
      <c r="C454" s="21" t="s">
        <v>7115</v>
      </c>
      <c r="D454" s="20" t="s">
        <v>7116</v>
      </c>
    </row>
    <row r="455" spans="1:4" ht="24.95" customHeight="1">
      <c r="A455" s="20">
        <v>453</v>
      </c>
      <c r="B455" s="24"/>
      <c r="C455" s="21" t="s">
        <v>7117</v>
      </c>
      <c r="D455" s="20" t="s">
        <v>7118</v>
      </c>
    </row>
    <row r="456" spans="1:4" ht="24.95" customHeight="1">
      <c r="A456" s="20">
        <v>454</v>
      </c>
      <c r="B456" s="24"/>
      <c r="C456" s="21" t="s">
        <v>7119</v>
      </c>
      <c r="D456" s="20" t="s">
        <v>4992</v>
      </c>
    </row>
    <row r="457" spans="1:4" ht="24.95" customHeight="1">
      <c r="A457" s="20">
        <v>455</v>
      </c>
      <c r="B457" s="24"/>
      <c r="C457" s="21" t="s">
        <v>7120</v>
      </c>
      <c r="D457" s="20" t="s">
        <v>1507</v>
      </c>
    </row>
    <row r="458" spans="1:4" ht="24.95" customHeight="1">
      <c r="A458" s="20">
        <v>456</v>
      </c>
      <c r="B458" s="24"/>
      <c r="C458" s="21" t="s">
        <v>7121</v>
      </c>
      <c r="D458" s="20" t="s">
        <v>7122</v>
      </c>
    </row>
    <row r="459" spans="1:4" ht="24.95" customHeight="1">
      <c r="A459" s="20">
        <v>457</v>
      </c>
      <c r="B459" s="24"/>
      <c r="C459" s="21" t="s">
        <v>7123</v>
      </c>
      <c r="D459" s="20" t="s">
        <v>2927</v>
      </c>
    </row>
    <row r="460" spans="1:4" ht="24.95" customHeight="1">
      <c r="A460" s="20">
        <v>458</v>
      </c>
      <c r="B460" s="24"/>
      <c r="C460" s="21" t="s">
        <v>7124</v>
      </c>
      <c r="D460" s="20" t="s">
        <v>2666</v>
      </c>
    </row>
    <row r="461" spans="1:4" ht="24.95" customHeight="1">
      <c r="A461" s="20">
        <v>459</v>
      </c>
      <c r="B461" s="25"/>
      <c r="C461" s="21" t="s">
        <v>7125</v>
      </c>
      <c r="D461" s="20" t="s">
        <v>5911</v>
      </c>
    </row>
  </sheetData>
  <sortState ref="A3:D559">
    <sortCondition ref="B3:B559"/>
  </sortState>
  <mergeCells count="7">
    <mergeCell ref="B361:B436"/>
    <mergeCell ref="B437:B461"/>
    <mergeCell ref="A1:D1"/>
    <mergeCell ref="B3:B143"/>
    <mergeCell ref="B144:B251"/>
    <mergeCell ref="B252:B290"/>
    <mergeCell ref="B291:B360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511"/>
  <sheetViews>
    <sheetView workbookViewId="0">
      <selection sqref="A1:D1"/>
    </sheetView>
  </sheetViews>
  <sheetFormatPr defaultRowHeight="24.95" customHeight="1"/>
  <cols>
    <col min="1" max="1" width="9" style="6"/>
    <col min="2" max="2" width="20.625" style="6" customWidth="1"/>
    <col min="3" max="3" width="41" style="9" customWidth="1"/>
    <col min="4" max="4" width="23.375" style="7" customWidth="1"/>
    <col min="5" max="12" width="20.625" style="2" customWidth="1"/>
    <col min="13" max="16384" width="9" style="2"/>
  </cols>
  <sheetData>
    <row r="1" spans="1:4" ht="30" customHeight="1">
      <c r="A1" s="19" t="s">
        <v>136</v>
      </c>
      <c r="B1" s="19"/>
      <c r="C1" s="19"/>
      <c r="D1" s="19"/>
    </row>
    <row r="2" spans="1:4" ht="24.95" customHeight="1">
      <c r="A2" s="4" t="s">
        <v>2</v>
      </c>
      <c r="B2" s="4" t="s">
        <v>125</v>
      </c>
      <c r="C2" s="4" t="s">
        <v>0</v>
      </c>
      <c r="D2" s="4" t="s">
        <v>1</v>
      </c>
    </row>
    <row r="3" spans="1:4" ht="24.95" customHeight="1">
      <c r="A3" s="20">
        <v>1</v>
      </c>
      <c r="B3" s="23" t="s">
        <v>5668</v>
      </c>
      <c r="C3" s="21" t="s">
        <v>5669</v>
      </c>
      <c r="D3" s="20" t="s">
        <v>2313</v>
      </c>
    </row>
    <row r="4" spans="1:4" ht="24.95" customHeight="1">
      <c r="A4" s="20">
        <v>2</v>
      </c>
      <c r="B4" s="24"/>
      <c r="C4" s="21" t="s">
        <v>5670</v>
      </c>
      <c r="D4" s="20" t="s">
        <v>5671</v>
      </c>
    </row>
    <row r="5" spans="1:4" ht="24.95" customHeight="1">
      <c r="A5" s="20">
        <v>3</v>
      </c>
      <c r="B5" s="24"/>
      <c r="C5" s="21" t="s">
        <v>5672</v>
      </c>
      <c r="D5" s="20" t="s">
        <v>5673</v>
      </c>
    </row>
    <row r="6" spans="1:4" ht="24.95" customHeight="1">
      <c r="A6" s="20">
        <v>4</v>
      </c>
      <c r="B6" s="24"/>
      <c r="C6" s="21" t="s">
        <v>5674</v>
      </c>
      <c r="D6" s="20" t="s">
        <v>5675</v>
      </c>
    </row>
    <row r="7" spans="1:4" ht="24.95" customHeight="1">
      <c r="A7" s="20">
        <v>5</v>
      </c>
      <c r="B7" s="24"/>
      <c r="C7" s="21" t="s">
        <v>5676</v>
      </c>
      <c r="D7" s="20" t="s">
        <v>5677</v>
      </c>
    </row>
    <row r="8" spans="1:4" ht="24.95" customHeight="1">
      <c r="A8" s="20">
        <v>6</v>
      </c>
      <c r="B8" s="24"/>
      <c r="C8" s="21" t="s">
        <v>5678</v>
      </c>
      <c r="D8" s="20" t="s">
        <v>3032</v>
      </c>
    </row>
    <row r="9" spans="1:4" ht="24.95" customHeight="1">
      <c r="A9" s="20">
        <v>7</v>
      </c>
      <c r="B9" s="24"/>
      <c r="C9" s="21" t="s">
        <v>5679</v>
      </c>
      <c r="D9" s="20" t="s">
        <v>5680</v>
      </c>
    </row>
    <row r="10" spans="1:4" ht="24.95" customHeight="1">
      <c r="A10" s="20">
        <v>8</v>
      </c>
      <c r="B10" s="24"/>
      <c r="C10" s="21" t="s">
        <v>5681</v>
      </c>
      <c r="D10" s="20" t="s">
        <v>888</v>
      </c>
    </row>
    <row r="11" spans="1:4" ht="24.95" customHeight="1">
      <c r="A11" s="20">
        <v>9</v>
      </c>
      <c r="B11" s="24"/>
      <c r="C11" s="21" t="s">
        <v>5682</v>
      </c>
      <c r="D11" s="20" t="s">
        <v>5683</v>
      </c>
    </row>
    <row r="12" spans="1:4" ht="24.95" customHeight="1">
      <c r="A12" s="20">
        <v>10</v>
      </c>
      <c r="B12" s="24"/>
      <c r="C12" s="21" t="s">
        <v>5684</v>
      </c>
      <c r="D12" s="20" t="s">
        <v>2075</v>
      </c>
    </row>
    <row r="13" spans="1:4" ht="24.95" customHeight="1">
      <c r="A13" s="20">
        <v>11</v>
      </c>
      <c r="B13" s="24"/>
      <c r="C13" s="21" t="s">
        <v>5685</v>
      </c>
      <c r="D13" s="20" t="s">
        <v>5686</v>
      </c>
    </row>
    <row r="14" spans="1:4" ht="24.95" customHeight="1">
      <c r="A14" s="20">
        <v>12</v>
      </c>
      <c r="B14" s="24"/>
      <c r="C14" s="21" t="s">
        <v>5687</v>
      </c>
      <c r="D14" s="20" t="s">
        <v>1786</v>
      </c>
    </row>
    <row r="15" spans="1:4" ht="24.95" customHeight="1">
      <c r="A15" s="20">
        <v>13</v>
      </c>
      <c r="B15" s="24"/>
      <c r="C15" s="21" t="s">
        <v>5688</v>
      </c>
      <c r="D15" s="20" t="s">
        <v>5689</v>
      </c>
    </row>
    <row r="16" spans="1:4" ht="24.95" customHeight="1">
      <c r="A16" s="20">
        <v>14</v>
      </c>
      <c r="B16" s="24"/>
      <c r="C16" s="21" t="s">
        <v>5690</v>
      </c>
      <c r="D16" s="20" t="s">
        <v>5691</v>
      </c>
    </row>
    <row r="17" spans="1:4" ht="24.95" customHeight="1">
      <c r="A17" s="20">
        <v>15</v>
      </c>
      <c r="B17" s="24"/>
      <c r="C17" s="21" t="s">
        <v>5692</v>
      </c>
      <c r="D17" s="20" t="s">
        <v>5693</v>
      </c>
    </row>
    <row r="18" spans="1:4" ht="24.95" customHeight="1">
      <c r="A18" s="20">
        <v>16</v>
      </c>
      <c r="B18" s="24"/>
      <c r="C18" s="21" t="s">
        <v>5694</v>
      </c>
      <c r="D18" s="20" t="s">
        <v>5695</v>
      </c>
    </row>
    <row r="19" spans="1:4" ht="24.95" customHeight="1">
      <c r="A19" s="20">
        <v>17</v>
      </c>
      <c r="B19" s="24"/>
      <c r="C19" s="21" t="s">
        <v>5696</v>
      </c>
      <c r="D19" s="20" t="s">
        <v>5697</v>
      </c>
    </row>
    <row r="20" spans="1:4" ht="24.95" customHeight="1">
      <c r="A20" s="20">
        <v>18</v>
      </c>
      <c r="B20" s="24"/>
      <c r="C20" s="21" t="s">
        <v>5698</v>
      </c>
      <c r="D20" s="20" t="s">
        <v>5699</v>
      </c>
    </row>
    <row r="21" spans="1:4" ht="24.95" customHeight="1">
      <c r="A21" s="20">
        <v>19</v>
      </c>
      <c r="B21" s="24"/>
      <c r="C21" s="21" t="s">
        <v>5700</v>
      </c>
      <c r="D21" s="20" t="s">
        <v>5701</v>
      </c>
    </row>
    <row r="22" spans="1:4" ht="24.95" customHeight="1">
      <c r="A22" s="20">
        <v>20</v>
      </c>
      <c r="B22" s="24"/>
      <c r="C22" s="21" t="s">
        <v>5702</v>
      </c>
      <c r="D22" s="20" t="s">
        <v>5703</v>
      </c>
    </row>
    <row r="23" spans="1:4" ht="24.95" customHeight="1">
      <c r="A23" s="20">
        <v>21</v>
      </c>
      <c r="B23" s="24"/>
      <c r="C23" s="21" t="s">
        <v>5704</v>
      </c>
      <c r="D23" s="20" t="s">
        <v>5705</v>
      </c>
    </row>
    <row r="24" spans="1:4" ht="24.95" customHeight="1">
      <c r="A24" s="20">
        <v>22</v>
      </c>
      <c r="B24" s="24"/>
      <c r="C24" s="21" t="s">
        <v>5706</v>
      </c>
      <c r="D24" s="20" t="s">
        <v>5707</v>
      </c>
    </row>
    <row r="25" spans="1:4" ht="24.95" customHeight="1">
      <c r="A25" s="20">
        <v>23</v>
      </c>
      <c r="B25" s="24"/>
      <c r="C25" s="21" t="s">
        <v>5708</v>
      </c>
      <c r="D25" s="20" t="s">
        <v>862</v>
      </c>
    </row>
    <row r="26" spans="1:4" ht="24.95" customHeight="1">
      <c r="A26" s="20">
        <v>24</v>
      </c>
      <c r="B26" s="24"/>
      <c r="C26" s="21" t="s">
        <v>5709</v>
      </c>
      <c r="D26" s="20" t="s">
        <v>5710</v>
      </c>
    </row>
    <row r="27" spans="1:4" ht="24.95" customHeight="1">
      <c r="A27" s="20">
        <v>25</v>
      </c>
      <c r="B27" s="24"/>
      <c r="C27" s="21" t="s">
        <v>5711</v>
      </c>
      <c r="D27" s="20" t="s">
        <v>5712</v>
      </c>
    </row>
    <row r="28" spans="1:4" ht="24.95" customHeight="1">
      <c r="A28" s="20">
        <v>26</v>
      </c>
      <c r="B28" s="24"/>
      <c r="C28" s="21" t="s">
        <v>5713</v>
      </c>
      <c r="D28" s="20" t="s">
        <v>1951</v>
      </c>
    </row>
    <row r="29" spans="1:4" ht="24.95" customHeight="1">
      <c r="A29" s="20">
        <v>27</v>
      </c>
      <c r="B29" s="24"/>
      <c r="C29" s="21" t="s">
        <v>5714</v>
      </c>
      <c r="D29" s="20" t="s">
        <v>5715</v>
      </c>
    </row>
    <row r="30" spans="1:4" ht="24.95" customHeight="1">
      <c r="A30" s="20">
        <v>28</v>
      </c>
      <c r="B30" s="24"/>
      <c r="C30" s="21" t="s">
        <v>5716</v>
      </c>
      <c r="D30" s="20" t="s">
        <v>4321</v>
      </c>
    </row>
    <row r="31" spans="1:4" ht="24.95" customHeight="1">
      <c r="A31" s="20">
        <v>29</v>
      </c>
      <c r="B31" s="24"/>
      <c r="C31" s="21" t="s">
        <v>5717</v>
      </c>
      <c r="D31" s="20" t="s">
        <v>5718</v>
      </c>
    </row>
    <row r="32" spans="1:4" ht="24.95" customHeight="1">
      <c r="A32" s="20">
        <v>30</v>
      </c>
      <c r="B32" s="24"/>
      <c r="C32" s="21" t="s">
        <v>5719</v>
      </c>
      <c r="D32" s="20" t="s">
        <v>5720</v>
      </c>
    </row>
    <row r="33" spans="1:4" ht="24.95" customHeight="1">
      <c r="A33" s="20">
        <v>31</v>
      </c>
      <c r="B33" s="24"/>
      <c r="C33" s="21" t="s">
        <v>5721</v>
      </c>
      <c r="D33" s="20" t="s">
        <v>5722</v>
      </c>
    </row>
    <row r="34" spans="1:4" ht="24.95" customHeight="1">
      <c r="A34" s="20">
        <v>32</v>
      </c>
      <c r="B34" s="24"/>
      <c r="C34" s="21" t="s">
        <v>5723</v>
      </c>
      <c r="D34" s="20" t="s">
        <v>2075</v>
      </c>
    </row>
    <row r="35" spans="1:4" ht="24.95" customHeight="1">
      <c r="A35" s="20">
        <v>33</v>
      </c>
      <c r="B35" s="24"/>
      <c r="C35" s="21" t="s">
        <v>5724</v>
      </c>
      <c r="D35" s="20" t="s">
        <v>5725</v>
      </c>
    </row>
    <row r="36" spans="1:4" ht="24.95" customHeight="1">
      <c r="A36" s="20">
        <v>34</v>
      </c>
      <c r="B36" s="24"/>
      <c r="C36" s="21" t="s">
        <v>5726</v>
      </c>
      <c r="D36" s="20" t="s">
        <v>5727</v>
      </c>
    </row>
    <row r="37" spans="1:4" ht="24.95" customHeight="1">
      <c r="A37" s="20">
        <v>35</v>
      </c>
      <c r="B37" s="24"/>
      <c r="C37" s="21" t="s">
        <v>5728</v>
      </c>
      <c r="D37" s="20" t="s">
        <v>5729</v>
      </c>
    </row>
    <row r="38" spans="1:4" ht="24.95" customHeight="1">
      <c r="A38" s="20">
        <v>36</v>
      </c>
      <c r="B38" s="24"/>
      <c r="C38" s="21" t="s">
        <v>5730</v>
      </c>
      <c r="D38" s="20" t="s">
        <v>2517</v>
      </c>
    </row>
    <row r="39" spans="1:4" ht="24.95" customHeight="1">
      <c r="A39" s="20">
        <v>37</v>
      </c>
      <c r="B39" s="24"/>
      <c r="C39" s="21" t="s">
        <v>5731</v>
      </c>
      <c r="D39" s="20" t="s">
        <v>5732</v>
      </c>
    </row>
    <row r="40" spans="1:4" ht="24.95" customHeight="1">
      <c r="A40" s="20">
        <v>38</v>
      </c>
      <c r="B40" s="24"/>
      <c r="C40" s="21" t="s">
        <v>5733</v>
      </c>
      <c r="D40" s="20" t="s">
        <v>3612</v>
      </c>
    </row>
    <row r="41" spans="1:4" ht="24.95" customHeight="1">
      <c r="A41" s="20">
        <v>39</v>
      </c>
      <c r="B41" s="24"/>
      <c r="C41" s="21" t="s">
        <v>5734</v>
      </c>
      <c r="D41" s="20" t="s">
        <v>5735</v>
      </c>
    </row>
    <row r="42" spans="1:4" ht="24.95" customHeight="1">
      <c r="A42" s="20">
        <v>40</v>
      </c>
      <c r="B42" s="24"/>
      <c r="C42" s="21" t="s">
        <v>5736</v>
      </c>
      <c r="D42" s="20" t="s">
        <v>3377</v>
      </c>
    </row>
    <row r="43" spans="1:4" ht="24.95" customHeight="1">
      <c r="A43" s="20">
        <v>41</v>
      </c>
      <c r="B43" s="24"/>
      <c r="C43" s="21" t="s">
        <v>5737</v>
      </c>
      <c r="D43" s="20" t="s">
        <v>5738</v>
      </c>
    </row>
    <row r="44" spans="1:4" ht="24.95" customHeight="1">
      <c r="A44" s="20">
        <v>42</v>
      </c>
      <c r="B44" s="24"/>
      <c r="C44" s="21" t="s">
        <v>5739</v>
      </c>
      <c r="D44" s="20" t="s">
        <v>5740</v>
      </c>
    </row>
    <row r="45" spans="1:4" ht="24.95" customHeight="1">
      <c r="A45" s="20">
        <v>43</v>
      </c>
      <c r="B45" s="24"/>
      <c r="C45" s="21" t="s">
        <v>5741</v>
      </c>
      <c r="D45" s="20" t="s">
        <v>5636</v>
      </c>
    </row>
    <row r="46" spans="1:4" ht="24.95" customHeight="1">
      <c r="A46" s="20">
        <v>44</v>
      </c>
      <c r="B46" s="24"/>
      <c r="C46" s="21" t="s">
        <v>5742</v>
      </c>
      <c r="D46" s="20" t="s">
        <v>5743</v>
      </c>
    </row>
    <row r="47" spans="1:4" ht="24.95" customHeight="1">
      <c r="A47" s="20">
        <v>45</v>
      </c>
      <c r="B47" s="24"/>
      <c r="C47" s="21" t="s">
        <v>5744</v>
      </c>
      <c r="D47" s="20" t="s">
        <v>5745</v>
      </c>
    </row>
    <row r="48" spans="1:4" ht="24.95" customHeight="1">
      <c r="A48" s="20">
        <v>46</v>
      </c>
      <c r="B48" s="24"/>
      <c r="C48" s="21" t="s">
        <v>5746</v>
      </c>
      <c r="D48" s="20" t="s">
        <v>5631</v>
      </c>
    </row>
    <row r="49" spans="1:4" ht="24.95" customHeight="1">
      <c r="A49" s="20">
        <v>47</v>
      </c>
      <c r="B49" s="24"/>
      <c r="C49" s="21" t="s">
        <v>5747</v>
      </c>
      <c r="D49" s="20" t="s">
        <v>884</v>
      </c>
    </row>
    <row r="50" spans="1:4" ht="24.95" customHeight="1">
      <c r="A50" s="20">
        <v>48</v>
      </c>
      <c r="B50" s="24"/>
      <c r="C50" s="21" t="s">
        <v>5748</v>
      </c>
      <c r="D50" s="20" t="s">
        <v>1047</v>
      </c>
    </row>
    <row r="51" spans="1:4" ht="24.95" customHeight="1">
      <c r="A51" s="20">
        <v>49</v>
      </c>
      <c r="B51" s="24"/>
      <c r="C51" s="21" t="s">
        <v>5749</v>
      </c>
      <c r="D51" s="20" t="s">
        <v>5750</v>
      </c>
    </row>
    <row r="52" spans="1:4" ht="24.95" customHeight="1">
      <c r="A52" s="20">
        <v>50</v>
      </c>
      <c r="B52" s="24"/>
      <c r="C52" s="21" t="s">
        <v>5751</v>
      </c>
      <c r="D52" s="20" t="s">
        <v>5752</v>
      </c>
    </row>
    <row r="53" spans="1:4" ht="24.95" customHeight="1">
      <c r="A53" s="20">
        <v>51</v>
      </c>
      <c r="B53" s="24"/>
      <c r="C53" s="21" t="s">
        <v>5753</v>
      </c>
      <c r="D53" s="20" t="s">
        <v>4727</v>
      </c>
    </row>
    <row r="54" spans="1:4" ht="24.95" customHeight="1">
      <c r="A54" s="20">
        <v>52</v>
      </c>
      <c r="B54" s="24"/>
      <c r="C54" s="21" t="s">
        <v>5754</v>
      </c>
      <c r="D54" s="20" t="s">
        <v>5755</v>
      </c>
    </row>
    <row r="55" spans="1:4" ht="24.95" customHeight="1">
      <c r="A55" s="20">
        <v>53</v>
      </c>
      <c r="B55" s="24"/>
      <c r="C55" s="21" t="s">
        <v>5756</v>
      </c>
      <c r="D55" s="20" t="s">
        <v>5757</v>
      </c>
    </row>
    <row r="56" spans="1:4" ht="24.95" customHeight="1">
      <c r="A56" s="20">
        <v>54</v>
      </c>
      <c r="B56" s="24"/>
      <c r="C56" s="21" t="s">
        <v>5758</v>
      </c>
      <c r="D56" s="20" t="s">
        <v>5759</v>
      </c>
    </row>
    <row r="57" spans="1:4" ht="24.95" customHeight="1">
      <c r="A57" s="20">
        <v>55</v>
      </c>
      <c r="B57" s="24"/>
      <c r="C57" s="21" t="s">
        <v>5760</v>
      </c>
      <c r="D57" s="20" t="s">
        <v>2099</v>
      </c>
    </row>
    <row r="58" spans="1:4" ht="24.95" customHeight="1">
      <c r="A58" s="20">
        <v>56</v>
      </c>
      <c r="B58" s="24"/>
      <c r="C58" s="21" t="s">
        <v>5761</v>
      </c>
      <c r="D58" s="20" t="s">
        <v>5762</v>
      </c>
    </row>
    <row r="59" spans="1:4" ht="24.95" customHeight="1">
      <c r="A59" s="20">
        <v>57</v>
      </c>
      <c r="B59" s="24"/>
      <c r="C59" s="21" t="s">
        <v>5763</v>
      </c>
      <c r="D59" s="20" t="s">
        <v>5764</v>
      </c>
    </row>
    <row r="60" spans="1:4" ht="24.95" customHeight="1">
      <c r="A60" s="20">
        <v>58</v>
      </c>
      <c r="B60" s="24"/>
      <c r="C60" s="21" t="s">
        <v>5765</v>
      </c>
      <c r="D60" s="20" t="s">
        <v>5766</v>
      </c>
    </row>
    <row r="61" spans="1:4" ht="24.95" customHeight="1">
      <c r="A61" s="20">
        <v>59</v>
      </c>
      <c r="B61" s="24"/>
      <c r="C61" s="21" t="s">
        <v>5767</v>
      </c>
      <c r="D61" s="20" t="s">
        <v>4931</v>
      </c>
    </row>
    <row r="62" spans="1:4" ht="24.95" customHeight="1">
      <c r="A62" s="20">
        <v>60</v>
      </c>
      <c r="B62" s="24"/>
      <c r="C62" s="21" t="s">
        <v>5768</v>
      </c>
      <c r="D62" s="20" t="s">
        <v>5769</v>
      </c>
    </row>
    <row r="63" spans="1:4" ht="24.95" customHeight="1">
      <c r="A63" s="20">
        <v>61</v>
      </c>
      <c r="B63" s="24"/>
      <c r="C63" s="21" t="s">
        <v>5770</v>
      </c>
      <c r="D63" s="20" t="s">
        <v>5771</v>
      </c>
    </row>
    <row r="64" spans="1:4" ht="24.95" customHeight="1">
      <c r="A64" s="20">
        <v>62</v>
      </c>
      <c r="B64" s="24"/>
      <c r="C64" s="21" t="s">
        <v>5772</v>
      </c>
      <c r="D64" s="20" t="s">
        <v>5773</v>
      </c>
    </row>
    <row r="65" spans="1:4" ht="24.95" customHeight="1">
      <c r="A65" s="20">
        <v>63</v>
      </c>
      <c r="B65" s="24"/>
      <c r="C65" s="21" t="s">
        <v>5774</v>
      </c>
      <c r="D65" s="20" t="s">
        <v>2496</v>
      </c>
    </row>
    <row r="66" spans="1:4" ht="24.95" customHeight="1">
      <c r="A66" s="20">
        <v>64</v>
      </c>
      <c r="B66" s="24"/>
      <c r="C66" s="21" t="s">
        <v>5775</v>
      </c>
      <c r="D66" s="20" t="s">
        <v>5776</v>
      </c>
    </row>
    <row r="67" spans="1:4" ht="24.95" customHeight="1">
      <c r="A67" s="20">
        <v>65</v>
      </c>
      <c r="B67" s="24"/>
      <c r="C67" s="21" t="s">
        <v>5777</v>
      </c>
      <c r="D67" s="20" t="s">
        <v>5778</v>
      </c>
    </row>
    <row r="68" spans="1:4" ht="24.95" customHeight="1">
      <c r="A68" s="20">
        <v>66</v>
      </c>
      <c r="B68" s="24"/>
      <c r="C68" s="21" t="s">
        <v>5779</v>
      </c>
      <c r="D68" s="20" t="s">
        <v>5780</v>
      </c>
    </row>
    <row r="69" spans="1:4" ht="24.95" customHeight="1">
      <c r="A69" s="20">
        <v>67</v>
      </c>
      <c r="B69" s="24"/>
      <c r="C69" s="21" t="s">
        <v>5781</v>
      </c>
      <c r="D69" s="20" t="s">
        <v>5782</v>
      </c>
    </row>
    <row r="70" spans="1:4" ht="24.95" customHeight="1">
      <c r="A70" s="20">
        <v>68</v>
      </c>
      <c r="B70" s="24"/>
      <c r="C70" s="21" t="s">
        <v>5783</v>
      </c>
      <c r="D70" s="20" t="s">
        <v>5784</v>
      </c>
    </row>
    <row r="71" spans="1:4" ht="24.95" customHeight="1">
      <c r="A71" s="20">
        <v>69</v>
      </c>
      <c r="B71" s="24"/>
      <c r="C71" s="21" t="s">
        <v>5785</v>
      </c>
      <c r="D71" s="20" t="s">
        <v>5391</v>
      </c>
    </row>
    <row r="72" spans="1:4" ht="24.95" customHeight="1">
      <c r="A72" s="20">
        <v>70</v>
      </c>
      <c r="B72" s="24"/>
      <c r="C72" s="21" t="s">
        <v>5786</v>
      </c>
      <c r="D72" s="20" t="s">
        <v>5787</v>
      </c>
    </row>
    <row r="73" spans="1:4" ht="24.95" customHeight="1">
      <c r="A73" s="20">
        <v>71</v>
      </c>
      <c r="B73" s="24"/>
      <c r="C73" s="21" t="s">
        <v>5788</v>
      </c>
      <c r="D73" s="20" t="s">
        <v>499</v>
      </c>
    </row>
    <row r="74" spans="1:4" ht="24.95" customHeight="1">
      <c r="A74" s="20">
        <v>72</v>
      </c>
      <c r="B74" s="24"/>
      <c r="C74" s="21" t="s">
        <v>5789</v>
      </c>
      <c r="D74" s="20" t="s">
        <v>5790</v>
      </c>
    </row>
    <row r="75" spans="1:4" ht="24.95" customHeight="1">
      <c r="A75" s="20">
        <v>73</v>
      </c>
      <c r="B75" s="24"/>
      <c r="C75" s="21" t="s">
        <v>5791</v>
      </c>
      <c r="D75" s="20" t="s">
        <v>5792</v>
      </c>
    </row>
    <row r="76" spans="1:4" ht="24.95" customHeight="1">
      <c r="A76" s="20">
        <v>74</v>
      </c>
      <c r="B76" s="24"/>
      <c r="C76" s="21" t="s">
        <v>5793</v>
      </c>
      <c r="D76" s="20" t="s">
        <v>620</v>
      </c>
    </row>
    <row r="77" spans="1:4" ht="24.95" customHeight="1">
      <c r="A77" s="20">
        <v>75</v>
      </c>
      <c r="B77" s="24"/>
      <c r="C77" s="21" t="s">
        <v>5794</v>
      </c>
      <c r="D77" s="20" t="s">
        <v>3636</v>
      </c>
    </row>
    <row r="78" spans="1:4" ht="24.95" customHeight="1">
      <c r="A78" s="20">
        <v>76</v>
      </c>
      <c r="B78" s="24"/>
      <c r="C78" s="21" t="s">
        <v>5795</v>
      </c>
      <c r="D78" s="20" t="s">
        <v>4384</v>
      </c>
    </row>
    <row r="79" spans="1:4" ht="24.95" customHeight="1">
      <c r="A79" s="20">
        <v>77</v>
      </c>
      <c r="B79" s="24"/>
      <c r="C79" s="21" t="s">
        <v>5796</v>
      </c>
      <c r="D79" s="20" t="s">
        <v>5797</v>
      </c>
    </row>
    <row r="80" spans="1:4" ht="24.95" customHeight="1">
      <c r="A80" s="20">
        <v>78</v>
      </c>
      <c r="B80" s="24"/>
      <c r="C80" s="21" t="s">
        <v>5798</v>
      </c>
      <c r="D80" s="20" t="s">
        <v>5799</v>
      </c>
    </row>
    <row r="81" spans="1:4" ht="24.95" customHeight="1">
      <c r="A81" s="20">
        <v>79</v>
      </c>
      <c r="B81" s="24"/>
      <c r="C81" s="21" t="s">
        <v>5800</v>
      </c>
      <c r="D81" s="20" t="s">
        <v>5801</v>
      </c>
    </row>
    <row r="82" spans="1:4" ht="24.95" customHeight="1">
      <c r="A82" s="20">
        <v>80</v>
      </c>
      <c r="B82" s="24"/>
      <c r="C82" s="21" t="s">
        <v>5802</v>
      </c>
      <c r="D82" s="20" t="s">
        <v>210</v>
      </c>
    </row>
    <row r="83" spans="1:4" ht="24.95" customHeight="1">
      <c r="A83" s="20">
        <v>81</v>
      </c>
      <c r="B83" s="24"/>
      <c r="C83" s="21" t="s">
        <v>5803</v>
      </c>
      <c r="D83" s="20" t="s">
        <v>5804</v>
      </c>
    </row>
    <row r="84" spans="1:4" ht="24.95" customHeight="1">
      <c r="A84" s="20">
        <v>82</v>
      </c>
      <c r="B84" s="24"/>
      <c r="C84" s="21" t="s">
        <v>5805</v>
      </c>
      <c r="D84" s="20" t="s">
        <v>4909</v>
      </c>
    </row>
    <row r="85" spans="1:4" ht="24.95" customHeight="1">
      <c r="A85" s="20">
        <v>83</v>
      </c>
      <c r="B85" s="24"/>
      <c r="C85" s="21" t="s">
        <v>5806</v>
      </c>
      <c r="D85" s="20" t="s">
        <v>5807</v>
      </c>
    </row>
    <row r="86" spans="1:4" ht="24.95" customHeight="1">
      <c r="A86" s="20">
        <v>84</v>
      </c>
      <c r="B86" s="24"/>
      <c r="C86" s="21" t="s">
        <v>5808</v>
      </c>
      <c r="D86" s="20" t="s">
        <v>5809</v>
      </c>
    </row>
    <row r="87" spans="1:4" ht="24.95" customHeight="1">
      <c r="A87" s="20">
        <v>85</v>
      </c>
      <c r="B87" s="24"/>
      <c r="C87" s="21" t="s">
        <v>5810</v>
      </c>
      <c r="D87" s="20" t="s">
        <v>5811</v>
      </c>
    </row>
    <row r="88" spans="1:4" ht="24.95" customHeight="1">
      <c r="A88" s="20">
        <v>86</v>
      </c>
      <c r="B88" s="24"/>
      <c r="C88" s="21" t="s">
        <v>5812</v>
      </c>
      <c r="D88" s="20" t="s">
        <v>4771</v>
      </c>
    </row>
    <row r="89" spans="1:4" ht="24.95" customHeight="1">
      <c r="A89" s="20">
        <v>87</v>
      </c>
      <c r="B89" s="24"/>
      <c r="C89" s="21" t="s">
        <v>5813</v>
      </c>
      <c r="D89" s="20" t="s">
        <v>2109</v>
      </c>
    </row>
    <row r="90" spans="1:4" ht="24.95" customHeight="1">
      <c r="A90" s="20">
        <v>88</v>
      </c>
      <c r="B90" s="24"/>
      <c r="C90" s="21" t="s">
        <v>5814</v>
      </c>
      <c r="D90" s="20" t="s">
        <v>5815</v>
      </c>
    </row>
    <row r="91" spans="1:4" ht="24.95" customHeight="1">
      <c r="A91" s="20">
        <v>89</v>
      </c>
      <c r="B91" s="24"/>
      <c r="C91" s="21" t="s">
        <v>5816</v>
      </c>
      <c r="D91" s="20" t="s">
        <v>1640</v>
      </c>
    </row>
    <row r="92" spans="1:4" ht="24.95" customHeight="1">
      <c r="A92" s="20">
        <v>90</v>
      </c>
      <c r="B92" s="24"/>
      <c r="C92" s="21" t="s">
        <v>5817</v>
      </c>
      <c r="D92" s="20" t="s">
        <v>5818</v>
      </c>
    </row>
    <row r="93" spans="1:4" ht="24.95" customHeight="1">
      <c r="A93" s="20">
        <v>91</v>
      </c>
      <c r="B93" s="24"/>
      <c r="C93" s="21" t="s">
        <v>5819</v>
      </c>
      <c r="D93" s="20" t="s">
        <v>5820</v>
      </c>
    </row>
    <row r="94" spans="1:4" ht="24.95" customHeight="1">
      <c r="A94" s="20">
        <v>92</v>
      </c>
      <c r="B94" s="24"/>
      <c r="C94" s="21" t="s">
        <v>5821</v>
      </c>
      <c r="D94" s="20" t="s">
        <v>5822</v>
      </c>
    </row>
    <row r="95" spans="1:4" ht="24.95" customHeight="1">
      <c r="A95" s="20">
        <v>93</v>
      </c>
      <c r="B95" s="24"/>
      <c r="C95" s="21" t="s">
        <v>5823</v>
      </c>
      <c r="D95" s="20" t="s">
        <v>5824</v>
      </c>
    </row>
    <row r="96" spans="1:4" ht="24.95" customHeight="1">
      <c r="A96" s="20">
        <v>94</v>
      </c>
      <c r="B96" s="24"/>
      <c r="C96" s="21" t="s">
        <v>5825</v>
      </c>
      <c r="D96" s="20" t="s">
        <v>5826</v>
      </c>
    </row>
    <row r="97" spans="1:4" ht="24.95" customHeight="1">
      <c r="A97" s="20">
        <v>95</v>
      </c>
      <c r="B97" s="24"/>
      <c r="C97" s="21" t="s">
        <v>5827</v>
      </c>
      <c r="D97" s="20" t="s">
        <v>5828</v>
      </c>
    </row>
    <row r="98" spans="1:4" ht="24.95" customHeight="1">
      <c r="A98" s="20">
        <v>96</v>
      </c>
      <c r="B98" s="24"/>
      <c r="C98" s="21" t="s">
        <v>5829</v>
      </c>
      <c r="D98" s="20" t="s">
        <v>2533</v>
      </c>
    </row>
    <row r="99" spans="1:4" ht="24.95" customHeight="1">
      <c r="A99" s="20">
        <v>97</v>
      </c>
      <c r="B99" s="24"/>
      <c r="C99" s="21" t="s">
        <v>5830</v>
      </c>
      <c r="D99" s="20" t="s">
        <v>3800</v>
      </c>
    </row>
    <row r="100" spans="1:4" ht="24.95" customHeight="1">
      <c r="A100" s="20">
        <v>98</v>
      </c>
      <c r="B100" s="24"/>
      <c r="C100" s="21" t="s">
        <v>5831</v>
      </c>
      <c r="D100" s="20" t="s">
        <v>3149</v>
      </c>
    </row>
    <row r="101" spans="1:4" ht="24.95" customHeight="1">
      <c r="A101" s="20">
        <v>99</v>
      </c>
      <c r="B101" s="24"/>
      <c r="C101" s="21" t="s">
        <v>5832</v>
      </c>
      <c r="D101" s="20" t="s">
        <v>5833</v>
      </c>
    </row>
    <row r="102" spans="1:4" ht="24.95" customHeight="1">
      <c r="A102" s="20">
        <v>100</v>
      </c>
      <c r="B102" s="24"/>
      <c r="C102" s="21" t="s">
        <v>5834</v>
      </c>
      <c r="D102" s="20" t="s">
        <v>2712</v>
      </c>
    </row>
    <row r="103" spans="1:4" ht="24.95" customHeight="1">
      <c r="A103" s="20">
        <v>101</v>
      </c>
      <c r="B103" s="24"/>
      <c r="C103" s="21" t="s">
        <v>5835</v>
      </c>
      <c r="D103" s="20" t="s">
        <v>5836</v>
      </c>
    </row>
    <row r="104" spans="1:4" ht="24.95" customHeight="1">
      <c r="A104" s="20">
        <v>102</v>
      </c>
      <c r="B104" s="24"/>
      <c r="C104" s="21" t="s">
        <v>5837</v>
      </c>
      <c r="D104" s="20" t="s">
        <v>674</v>
      </c>
    </row>
    <row r="105" spans="1:4" ht="24.95" customHeight="1">
      <c r="A105" s="20">
        <v>103</v>
      </c>
      <c r="B105" s="24"/>
      <c r="C105" s="21" t="s">
        <v>5838</v>
      </c>
      <c r="D105" s="20" t="s">
        <v>2629</v>
      </c>
    </row>
    <row r="106" spans="1:4" ht="24.95" customHeight="1">
      <c r="A106" s="20">
        <v>104</v>
      </c>
      <c r="B106" s="24"/>
      <c r="C106" s="21" t="s">
        <v>5839</v>
      </c>
      <c r="D106" s="20" t="s">
        <v>5840</v>
      </c>
    </row>
    <row r="107" spans="1:4" ht="24.95" customHeight="1">
      <c r="A107" s="20">
        <v>105</v>
      </c>
      <c r="B107" s="24"/>
      <c r="C107" s="21" t="s">
        <v>5841</v>
      </c>
      <c r="D107" s="20" t="s">
        <v>965</v>
      </c>
    </row>
    <row r="108" spans="1:4" ht="24.95" customHeight="1">
      <c r="A108" s="20">
        <v>106</v>
      </c>
      <c r="B108" s="24"/>
      <c r="C108" s="21" t="s">
        <v>5842</v>
      </c>
      <c r="D108" s="20" t="s">
        <v>3106</v>
      </c>
    </row>
    <row r="109" spans="1:4" ht="24.95" customHeight="1">
      <c r="A109" s="20">
        <v>107</v>
      </c>
      <c r="B109" s="24"/>
      <c r="C109" s="21" t="s">
        <v>5843</v>
      </c>
      <c r="D109" s="20" t="s">
        <v>3416</v>
      </c>
    </row>
    <row r="110" spans="1:4" ht="24.95" customHeight="1">
      <c r="A110" s="20">
        <v>108</v>
      </c>
      <c r="B110" s="24"/>
      <c r="C110" s="21" t="s">
        <v>5844</v>
      </c>
      <c r="D110" s="20" t="s">
        <v>5845</v>
      </c>
    </row>
    <row r="111" spans="1:4" ht="24.95" customHeight="1">
      <c r="A111" s="20">
        <v>109</v>
      </c>
      <c r="B111" s="24"/>
      <c r="C111" s="21" t="s">
        <v>5846</v>
      </c>
      <c r="D111" s="20" t="s">
        <v>5847</v>
      </c>
    </row>
    <row r="112" spans="1:4" ht="24.95" customHeight="1">
      <c r="A112" s="20">
        <v>110</v>
      </c>
      <c r="B112" s="24"/>
      <c r="C112" s="21" t="s">
        <v>5848</v>
      </c>
      <c r="D112" s="20" t="s">
        <v>3622</v>
      </c>
    </row>
    <row r="113" spans="1:4" ht="24.95" customHeight="1">
      <c r="A113" s="20">
        <v>111</v>
      </c>
      <c r="B113" s="24"/>
      <c r="C113" s="21" t="s">
        <v>5849</v>
      </c>
      <c r="D113" s="20" t="s">
        <v>5850</v>
      </c>
    </row>
    <row r="114" spans="1:4" ht="24.95" customHeight="1">
      <c r="A114" s="20">
        <v>112</v>
      </c>
      <c r="B114" s="24"/>
      <c r="C114" s="21" t="s">
        <v>5851</v>
      </c>
      <c r="D114" s="20" t="s">
        <v>5852</v>
      </c>
    </row>
    <row r="115" spans="1:4" ht="24.95" customHeight="1">
      <c r="A115" s="20">
        <v>113</v>
      </c>
      <c r="B115" s="24"/>
      <c r="C115" s="21" t="s">
        <v>5853</v>
      </c>
      <c r="D115" s="20" t="s">
        <v>5854</v>
      </c>
    </row>
    <row r="116" spans="1:4" ht="24.95" customHeight="1">
      <c r="A116" s="20">
        <v>114</v>
      </c>
      <c r="B116" s="24"/>
      <c r="C116" s="21" t="s">
        <v>5855</v>
      </c>
      <c r="D116" s="20" t="s">
        <v>5856</v>
      </c>
    </row>
    <row r="117" spans="1:4" ht="24.95" customHeight="1">
      <c r="A117" s="20">
        <v>115</v>
      </c>
      <c r="B117" s="24"/>
      <c r="C117" s="21" t="s">
        <v>5857</v>
      </c>
      <c r="D117" s="20" t="s">
        <v>5858</v>
      </c>
    </row>
    <row r="118" spans="1:4" ht="24.95" customHeight="1">
      <c r="A118" s="20">
        <v>116</v>
      </c>
      <c r="B118" s="24"/>
      <c r="C118" s="21" t="s">
        <v>5859</v>
      </c>
      <c r="D118" s="20" t="s">
        <v>4103</v>
      </c>
    </row>
    <row r="119" spans="1:4" ht="24.95" customHeight="1">
      <c r="A119" s="20">
        <v>117</v>
      </c>
      <c r="B119" s="24"/>
      <c r="C119" s="21" t="s">
        <v>5860</v>
      </c>
      <c r="D119" s="20" t="s">
        <v>5861</v>
      </c>
    </row>
    <row r="120" spans="1:4" ht="24.95" customHeight="1">
      <c r="A120" s="20">
        <v>118</v>
      </c>
      <c r="B120" s="24"/>
      <c r="C120" s="21" t="s">
        <v>5862</v>
      </c>
      <c r="D120" s="20" t="s">
        <v>2864</v>
      </c>
    </row>
    <row r="121" spans="1:4" ht="24.95" customHeight="1">
      <c r="A121" s="20">
        <v>119</v>
      </c>
      <c r="B121" s="24"/>
      <c r="C121" s="21" t="s">
        <v>5863</v>
      </c>
      <c r="D121" s="20" t="s">
        <v>5864</v>
      </c>
    </row>
    <row r="122" spans="1:4" ht="24.95" customHeight="1">
      <c r="A122" s="20">
        <v>120</v>
      </c>
      <c r="B122" s="24"/>
      <c r="C122" s="21" t="s">
        <v>5865</v>
      </c>
      <c r="D122" s="20" t="s">
        <v>3024</v>
      </c>
    </row>
    <row r="123" spans="1:4" ht="24.95" customHeight="1">
      <c r="A123" s="20">
        <v>121</v>
      </c>
      <c r="B123" s="24"/>
      <c r="C123" s="21" t="s">
        <v>5866</v>
      </c>
      <c r="D123" s="20" t="s">
        <v>5867</v>
      </c>
    </row>
    <row r="124" spans="1:4" ht="24.95" customHeight="1">
      <c r="A124" s="20">
        <v>122</v>
      </c>
      <c r="B124" s="24"/>
      <c r="C124" s="21" t="s">
        <v>5868</v>
      </c>
      <c r="D124" s="20" t="s">
        <v>3026</v>
      </c>
    </row>
    <row r="125" spans="1:4" ht="24.95" customHeight="1">
      <c r="A125" s="20">
        <v>123</v>
      </c>
      <c r="B125" s="24"/>
      <c r="C125" s="21" t="s">
        <v>5869</v>
      </c>
      <c r="D125" s="20" t="s">
        <v>5870</v>
      </c>
    </row>
    <row r="126" spans="1:4" ht="24.95" customHeight="1">
      <c r="A126" s="20">
        <v>124</v>
      </c>
      <c r="B126" s="24"/>
      <c r="C126" s="21" t="s">
        <v>5871</v>
      </c>
      <c r="D126" s="20" t="s">
        <v>5872</v>
      </c>
    </row>
    <row r="127" spans="1:4" ht="24.95" customHeight="1">
      <c r="A127" s="20">
        <v>125</v>
      </c>
      <c r="B127" s="24"/>
      <c r="C127" s="21" t="s">
        <v>5873</v>
      </c>
      <c r="D127" s="20" t="s">
        <v>1640</v>
      </c>
    </row>
    <row r="128" spans="1:4" ht="24.95" customHeight="1">
      <c r="A128" s="20">
        <v>126</v>
      </c>
      <c r="B128" s="24"/>
      <c r="C128" s="21" t="s">
        <v>5874</v>
      </c>
      <c r="D128" s="20" t="s">
        <v>5875</v>
      </c>
    </row>
    <row r="129" spans="1:4" ht="24.95" customHeight="1">
      <c r="A129" s="20">
        <v>127</v>
      </c>
      <c r="B129" s="24"/>
      <c r="C129" s="21" t="s">
        <v>5876</v>
      </c>
      <c r="D129" s="20" t="s">
        <v>5877</v>
      </c>
    </row>
    <row r="130" spans="1:4" ht="24.95" customHeight="1">
      <c r="A130" s="20">
        <v>128</v>
      </c>
      <c r="B130" s="24"/>
      <c r="C130" s="21" t="s">
        <v>5878</v>
      </c>
      <c r="D130" s="20" t="s">
        <v>5852</v>
      </c>
    </row>
    <row r="131" spans="1:4" ht="24.95" customHeight="1">
      <c r="A131" s="20">
        <v>129</v>
      </c>
      <c r="B131" s="24"/>
      <c r="C131" s="21" t="s">
        <v>5879</v>
      </c>
      <c r="D131" s="20" t="s">
        <v>5880</v>
      </c>
    </row>
    <row r="132" spans="1:4" ht="24.95" customHeight="1">
      <c r="A132" s="20">
        <v>130</v>
      </c>
      <c r="B132" s="24"/>
      <c r="C132" s="21" t="s">
        <v>5881</v>
      </c>
      <c r="D132" s="20" t="s">
        <v>5882</v>
      </c>
    </row>
    <row r="133" spans="1:4" ht="24.95" customHeight="1">
      <c r="A133" s="20">
        <v>131</v>
      </c>
      <c r="B133" s="24"/>
      <c r="C133" s="21" t="s">
        <v>5883</v>
      </c>
      <c r="D133" s="20" t="s">
        <v>5884</v>
      </c>
    </row>
    <row r="134" spans="1:4" ht="24.95" customHeight="1">
      <c r="A134" s="20">
        <v>132</v>
      </c>
      <c r="B134" s="24"/>
      <c r="C134" s="21" t="s">
        <v>5885</v>
      </c>
      <c r="D134" s="20" t="s">
        <v>5886</v>
      </c>
    </row>
    <row r="135" spans="1:4" ht="24.95" customHeight="1">
      <c r="A135" s="20">
        <v>133</v>
      </c>
      <c r="B135" s="24"/>
      <c r="C135" s="21" t="s">
        <v>5887</v>
      </c>
      <c r="D135" s="20" t="s">
        <v>5888</v>
      </c>
    </row>
    <row r="136" spans="1:4" ht="24.95" customHeight="1">
      <c r="A136" s="20">
        <v>134</v>
      </c>
      <c r="B136" s="24"/>
      <c r="C136" s="21" t="s">
        <v>5889</v>
      </c>
      <c r="D136" s="20" t="s">
        <v>5890</v>
      </c>
    </row>
    <row r="137" spans="1:4" ht="24.95" customHeight="1">
      <c r="A137" s="20">
        <v>135</v>
      </c>
      <c r="B137" s="24"/>
      <c r="C137" s="21" t="s">
        <v>5891</v>
      </c>
      <c r="D137" s="20" t="s">
        <v>5892</v>
      </c>
    </row>
    <row r="138" spans="1:4" ht="24.95" customHeight="1">
      <c r="A138" s="20">
        <v>136</v>
      </c>
      <c r="B138" s="24"/>
      <c r="C138" s="21" t="s">
        <v>5893</v>
      </c>
      <c r="D138" s="20" t="s">
        <v>5894</v>
      </c>
    </row>
    <row r="139" spans="1:4" ht="24.95" customHeight="1">
      <c r="A139" s="20">
        <v>137</v>
      </c>
      <c r="B139" s="24"/>
      <c r="C139" s="21" t="s">
        <v>5895</v>
      </c>
      <c r="D139" s="20" t="s">
        <v>711</v>
      </c>
    </row>
    <row r="140" spans="1:4" ht="24.95" customHeight="1">
      <c r="A140" s="20">
        <v>138</v>
      </c>
      <c r="B140" s="24"/>
      <c r="C140" s="21" t="s">
        <v>5896</v>
      </c>
      <c r="D140" s="20" t="s">
        <v>4384</v>
      </c>
    </row>
    <row r="141" spans="1:4" ht="24.95" customHeight="1">
      <c r="A141" s="20">
        <v>139</v>
      </c>
      <c r="B141" s="24"/>
      <c r="C141" s="21" t="s">
        <v>5897</v>
      </c>
      <c r="D141" s="20" t="s">
        <v>5898</v>
      </c>
    </row>
    <row r="142" spans="1:4" ht="24.95" customHeight="1">
      <c r="A142" s="20">
        <v>140</v>
      </c>
      <c r="B142" s="24"/>
      <c r="C142" s="21" t="s">
        <v>5899</v>
      </c>
      <c r="D142" s="20" t="s">
        <v>5900</v>
      </c>
    </row>
    <row r="143" spans="1:4" ht="24.95" customHeight="1">
      <c r="A143" s="20">
        <v>141</v>
      </c>
      <c r="B143" s="24"/>
      <c r="C143" s="21" t="s">
        <v>5901</v>
      </c>
      <c r="D143" s="20" t="s">
        <v>5902</v>
      </c>
    </row>
    <row r="144" spans="1:4" ht="24.95" customHeight="1">
      <c r="A144" s="20">
        <v>142</v>
      </c>
      <c r="B144" s="24"/>
      <c r="C144" s="21" t="s">
        <v>5903</v>
      </c>
      <c r="D144" s="20" t="s">
        <v>1685</v>
      </c>
    </row>
    <row r="145" spans="1:4" ht="24.95" customHeight="1">
      <c r="A145" s="20">
        <v>143</v>
      </c>
      <c r="B145" s="24"/>
      <c r="C145" s="21" t="s">
        <v>5904</v>
      </c>
      <c r="D145" s="20" t="s">
        <v>5905</v>
      </c>
    </row>
    <row r="146" spans="1:4" ht="24.95" customHeight="1">
      <c r="A146" s="20">
        <v>144</v>
      </c>
      <c r="B146" s="24"/>
      <c r="C146" s="21" t="s">
        <v>5906</v>
      </c>
      <c r="D146" s="20" t="s">
        <v>5907</v>
      </c>
    </row>
    <row r="147" spans="1:4" ht="24.95" customHeight="1">
      <c r="A147" s="20">
        <v>145</v>
      </c>
      <c r="B147" s="24"/>
      <c r="C147" s="21" t="s">
        <v>5908</v>
      </c>
      <c r="D147" s="20" t="s">
        <v>5909</v>
      </c>
    </row>
    <row r="148" spans="1:4" ht="24.95" customHeight="1">
      <c r="A148" s="20">
        <v>146</v>
      </c>
      <c r="B148" s="24"/>
      <c r="C148" s="21" t="s">
        <v>5910</v>
      </c>
      <c r="D148" s="20" t="s">
        <v>5911</v>
      </c>
    </row>
    <row r="149" spans="1:4" ht="24.95" customHeight="1">
      <c r="A149" s="20">
        <v>147</v>
      </c>
      <c r="B149" s="24"/>
      <c r="C149" s="21" t="s">
        <v>5912</v>
      </c>
      <c r="D149" s="20" t="s">
        <v>5913</v>
      </c>
    </row>
    <row r="150" spans="1:4" ht="24.95" customHeight="1">
      <c r="A150" s="20">
        <v>148</v>
      </c>
      <c r="B150" s="24"/>
      <c r="C150" s="21" t="s">
        <v>5914</v>
      </c>
      <c r="D150" s="20" t="s">
        <v>5915</v>
      </c>
    </row>
    <row r="151" spans="1:4" ht="24.95" customHeight="1">
      <c r="A151" s="20">
        <v>149</v>
      </c>
      <c r="B151" s="24"/>
      <c r="C151" s="21" t="s">
        <v>5916</v>
      </c>
      <c r="D151" s="20" t="s">
        <v>5917</v>
      </c>
    </row>
    <row r="152" spans="1:4" ht="24.95" customHeight="1">
      <c r="A152" s="20">
        <v>150</v>
      </c>
      <c r="B152" s="24"/>
      <c r="C152" s="21" t="s">
        <v>5918</v>
      </c>
      <c r="D152" s="20" t="s">
        <v>5919</v>
      </c>
    </row>
    <row r="153" spans="1:4" ht="24.95" customHeight="1">
      <c r="A153" s="20">
        <v>151</v>
      </c>
      <c r="B153" s="24"/>
      <c r="C153" s="21" t="s">
        <v>5920</v>
      </c>
      <c r="D153" s="20" t="s">
        <v>5921</v>
      </c>
    </row>
    <row r="154" spans="1:4" ht="24.95" customHeight="1">
      <c r="A154" s="20">
        <v>152</v>
      </c>
      <c r="B154" s="24"/>
      <c r="C154" s="21" t="s">
        <v>5922</v>
      </c>
      <c r="D154" s="20" t="s">
        <v>5923</v>
      </c>
    </row>
    <row r="155" spans="1:4" ht="24.95" customHeight="1">
      <c r="A155" s="20">
        <v>153</v>
      </c>
      <c r="B155" s="24"/>
      <c r="C155" s="21" t="s">
        <v>5924</v>
      </c>
      <c r="D155" s="20" t="s">
        <v>5925</v>
      </c>
    </row>
    <row r="156" spans="1:4" ht="24.95" customHeight="1">
      <c r="A156" s="20">
        <v>154</v>
      </c>
      <c r="B156" s="24"/>
      <c r="C156" s="21" t="s">
        <v>5926</v>
      </c>
      <c r="D156" s="20" t="s">
        <v>5927</v>
      </c>
    </row>
    <row r="157" spans="1:4" ht="24.95" customHeight="1">
      <c r="A157" s="20">
        <v>155</v>
      </c>
      <c r="B157" s="24"/>
      <c r="C157" s="21" t="s">
        <v>5928</v>
      </c>
      <c r="D157" s="20" t="s">
        <v>3523</v>
      </c>
    </row>
    <row r="158" spans="1:4" ht="24.95" customHeight="1">
      <c r="A158" s="20">
        <v>156</v>
      </c>
      <c r="B158" s="24"/>
      <c r="C158" s="21" t="s">
        <v>5929</v>
      </c>
      <c r="D158" s="20" t="s">
        <v>5930</v>
      </c>
    </row>
    <row r="159" spans="1:4" ht="24.95" customHeight="1">
      <c r="A159" s="20">
        <v>157</v>
      </c>
      <c r="B159" s="24"/>
      <c r="C159" s="21" t="s">
        <v>5931</v>
      </c>
      <c r="D159" s="20" t="s">
        <v>5932</v>
      </c>
    </row>
    <row r="160" spans="1:4" ht="24.95" customHeight="1">
      <c r="A160" s="20">
        <v>158</v>
      </c>
      <c r="B160" s="24"/>
      <c r="C160" s="21" t="s">
        <v>5933</v>
      </c>
      <c r="D160" s="20" t="s">
        <v>5934</v>
      </c>
    </row>
    <row r="161" spans="1:4" ht="24.95" customHeight="1">
      <c r="A161" s="20">
        <v>159</v>
      </c>
      <c r="B161" s="24"/>
      <c r="C161" s="21" t="s">
        <v>5935</v>
      </c>
      <c r="D161" s="20" t="s">
        <v>5936</v>
      </c>
    </row>
    <row r="162" spans="1:4" ht="24.95" customHeight="1">
      <c r="A162" s="20">
        <v>160</v>
      </c>
      <c r="B162" s="24"/>
      <c r="C162" s="21" t="s">
        <v>5937</v>
      </c>
      <c r="D162" s="20" t="s">
        <v>3210</v>
      </c>
    </row>
    <row r="163" spans="1:4" ht="24.95" customHeight="1">
      <c r="A163" s="20">
        <v>161</v>
      </c>
      <c r="B163" s="24"/>
      <c r="C163" s="21" t="s">
        <v>5938</v>
      </c>
      <c r="D163" s="20" t="s">
        <v>5939</v>
      </c>
    </row>
    <row r="164" spans="1:4" ht="24.95" customHeight="1">
      <c r="A164" s="20">
        <v>162</v>
      </c>
      <c r="B164" s="24"/>
      <c r="C164" s="21" t="s">
        <v>5940</v>
      </c>
      <c r="D164" s="20" t="s">
        <v>5941</v>
      </c>
    </row>
    <row r="165" spans="1:4" ht="24.95" customHeight="1">
      <c r="A165" s="20">
        <v>163</v>
      </c>
      <c r="B165" s="24"/>
      <c r="C165" s="21" t="s">
        <v>5942</v>
      </c>
      <c r="D165" s="20" t="s">
        <v>5943</v>
      </c>
    </row>
    <row r="166" spans="1:4" ht="24.95" customHeight="1">
      <c r="A166" s="20">
        <v>164</v>
      </c>
      <c r="B166" s="24"/>
      <c r="C166" s="21" t="s">
        <v>5944</v>
      </c>
      <c r="D166" s="20" t="s">
        <v>2266</v>
      </c>
    </row>
    <row r="167" spans="1:4" ht="24.95" customHeight="1">
      <c r="A167" s="20">
        <v>165</v>
      </c>
      <c r="B167" s="24"/>
      <c r="C167" s="21" t="s">
        <v>5945</v>
      </c>
      <c r="D167" s="20" t="s">
        <v>5946</v>
      </c>
    </row>
    <row r="168" spans="1:4" ht="24.95" customHeight="1">
      <c r="A168" s="20">
        <v>166</v>
      </c>
      <c r="B168" s="24"/>
      <c r="C168" s="21" t="s">
        <v>5947</v>
      </c>
      <c r="D168" s="20" t="s">
        <v>5750</v>
      </c>
    </row>
    <row r="169" spans="1:4" ht="24.95" customHeight="1">
      <c r="A169" s="20">
        <v>167</v>
      </c>
      <c r="B169" s="24"/>
      <c r="C169" s="21" t="s">
        <v>5948</v>
      </c>
      <c r="D169" s="20" t="s">
        <v>1776</v>
      </c>
    </row>
    <row r="170" spans="1:4" ht="24.95" customHeight="1">
      <c r="A170" s="20">
        <v>168</v>
      </c>
      <c r="B170" s="24"/>
      <c r="C170" s="21" t="s">
        <v>5949</v>
      </c>
      <c r="D170" s="20" t="s">
        <v>473</v>
      </c>
    </row>
    <row r="171" spans="1:4" ht="24.95" customHeight="1">
      <c r="A171" s="20">
        <v>169</v>
      </c>
      <c r="B171" s="24"/>
      <c r="C171" s="21" t="s">
        <v>5950</v>
      </c>
      <c r="D171" s="20" t="s">
        <v>3857</v>
      </c>
    </row>
    <row r="172" spans="1:4" ht="24.95" customHeight="1">
      <c r="A172" s="20">
        <v>170</v>
      </c>
      <c r="B172" s="24"/>
      <c r="C172" s="21" t="s">
        <v>5951</v>
      </c>
      <c r="D172" s="20" t="s">
        <v>2691</v>
      </c>
    </row>
    <row r="173" spans="1:4" ht="24.95" customHeight="1">
      <c r="A173" s="20">
        <v>171</v>
      </c>
      <c r="B173" s="24"/>
      <c r="C173" s="21" t="s">
        <v>5952</v>
      </c>
      <c r="D173" s="20" t="s">
        <v>5953</v>
      </c>
    </row>
    <row r="174" spans="1:4" ht="24.95" customHeight="1">
      <c r="A174" s="20">
        <v>172</v>
      </c>
      <c r="B174" s="24"/>
      <c r="C174" s="21" t="s">
        <v>5954</v>
      </c>
      <c r="D174" s="20" t="s">
        <v>5955</v>
      </c>
    </row>
    <row r="175" spans="1:4" ht="24.95" customHeight="1">
      <c r="A175" s="20">
        <v>173</v>
      </c>
      <c r="B175" s="24"/>
      <c r="C175" s="21" t="s">
        <v>5956</v>
      </c>
      <c r="D175" s="20" t="s">
        <v>5957</v>
      </c>
    </row>
    <row r="176" spans="1:4" ht="24.95" customHeight="1">
      <c r="A176" s="20">
        <v>174</v>
      </c>
      <c r="B176" s="24"/>
      <c r="C176" s="21" t="s">
        <v>5958</v>
      </c>
      <c r="D176" s="20" t="s">
        <v>5677</v>
      </c>
    </row>
    <row r="177" spans="1:4" ht="24.95" customHeight="1">
      <c r="A177" s="20">
        <v>175</v>
      </c>
      <c r="B177" s="24"/>
      <c r="C177" s="21" t="s">
        <v>5959</v>
      </c>
      <c r="D177" s="20" t="s">
        <v>526</v>
      </c>
    </row>
    <row r="178" spans="1:4" ht="24.95" customHeight="1">
      <c r="A178" s="20">
        <v>176</v>
      </c>
      <c r="B178" s="24"/>
      <c r="C178" s="21" t="s">
        <v>5960</v>
      </c>
      <c r="D178" s="20" t="s">
        <v>5961</v>
      </c>
    </row>
    <row r="179" spans="1:4" ht="24.95" customHeight="1">
      <c r="A179" s="20">
        <v>177</v>
      </c>
      <c r="B179" s="24"/>
      <c r="C179" s="21" t="s">
        <v>5962</v>
      </c>
      <c r="D179" s="20" t="s">
        <v>1516</v>
      </c>
    </row>
    <row r="180" spans="1:4" ht="24.95" customHeight="1">
      <c r="A180" s="20">
        <v>178</v>
      </c>
      <c r="B180" s="24"/>
      <c r="C180" s="21" t="s">
        <v>5963</v>
      </c>
      <c r="D180" s="20" t="s">
        <v>5964</v>
      </c>
    </row>
    <row r="181" spans="1:4" ht="24.95" customHeight="1">
      <c r="A181" s="20">
        <v>179</v>
      </c>
      <c r="B181" s="24"/>
      <c r="C181" s="21" t="s">
        <v>5965</v>
      </c>
      <c r="D181" s="20" t="s">
        <v>1967</v>
      </c>
    </row>
    <row r="182" spans="1:4" ht="24.95" customHeight="1">
      <c r="A182" s="20">
        <v>180</v>
      </c>
      <c r="B182" s="24"/>
      <c r="C182" s="21" t="s">
        <v>5966</v>
      </c>
      <c r="D182" s="20" t="s">
        <v>5967</v>
      </c>
    </row>
    <row r="183" spans="1:4" ht="24.95" customHeight="1">
      <c r="A183" s="20">
        <v>181</v>
      </c>
      <c r="B183" s="24"/>
      <c r="C183" s="21" t="s">
        <v>5968</v>
      </c>
      <c r="D183" s="20" t="s">
        <v>5171</v>
      </c>
    </row>
    <row r="184" spans="1:4" ht="24.95" customHeight="1">
      <c r="A184" s="20">
        <v>182</v>
      </c>
      <c r="B184" s="24"/>
      <c r="C184" s="21" t="s">
        <v>5969</v>
      </c>
      <c r="D184" s="20" t="s">
        <v>5970</v>
      </c>
    </row>
    <row r="185" spans="1:4" ht="24.95" customHeight="1">
      <c r="A185" s="20">
        <v>183</v>
      </c>
      <c r="B185" s="24"/>
      <c r="C185" s="21" t="s">
        <v>5971</v>
      </c>
      <c r="D185" s="20" t="s">
        <v>5972</v>
      </c>
    </row>
    <row r="186" spans="1:4" ht="24.95" customHeight="1">
      <c r="A186" s="20">
        <v>184</v>
      </c>
      <c r="B186" s="24"/>
      <c r="C186" s="21" t="s">
        <v>5973</v>
      </c>
      <c r="D186" s="20" t="s">
        <v>5974</v>
      </c>
    </row>
    <row r="187" spans="1:4" ht="24.95" customHeight="1">
      <c r="A187" s="20">
        <v>185</v>
      </c>
      <c r="B187" s="24"/>
      <c r="C187" s="21" t="s">
        <v>5975</v>
      </c>
      <c r="D187" s="20" t="s">
        <v>5976</v>
      </c>
    </row>
    <row r="188" spans="1:4" ht="24.95" customHeight="1">
      <c r="A188" s="20">
        <v>186</v>
      </c>
      <c r="B188" s="24"/>
      <c r="C188" s="21" t="s">
        <v>5977</v>
      </c>
      <c r="D188" s="20" t="s">
        <v>5978</v>
      </c>
    </row>
    <row r="189" spans="1:4" ht="24.95" customHeight="1">
      <c r="A189" s="20">
        <v>187</v>
      </c>
      <c r="B189" s="24"/>
      <c r="C189" s="21" t="s">
        <v>5979</v>
      </c>
      <c r="D189" s="20" t="s">
        <v>5980</v>
      </c>
    </row>
    <row r="190" spans="1:4" ht="24.95" customHeight="1">
      <c r="A190" s="20">
        <v>188</v>
      </c>
      <c r="B190" s="24"/>
      <c r="C190" s="21" t="s">
        <v>5981</v>
      </c>
      <c r="D190" s="20" t="s">
        <v>4882</v>
      </c>
    </row>
    <row r="191" spans="1:4" ht="24.95" customHeight="1">
      <c r="A191" s="20">
        <v>189</v>
      </c>
      <c r="B191" s="24"/>
      <c r="C191" s="21" t="s">
        <v>5982</v>
      </c>
      <c r="D191" s="20" t="s">
        <v>5983</v>
      </c>
    </row>
    <row r="192" spans="1:4" ht="24.95" customHeight="1">
      <c r="A192" s="20">
        <v>190</v>
      </c>
      <c r="B192" s="24"/>
      <c r="C192" s="21" t="s">
        <v>5984</v>
      </c>
      <c r="D192" s="20" t="s">
        <v>5985</v>
      </c>
    </row>
    <row r="193" spans="1:4" ht="24.95" customHeight="1">
      <c r="A193" s="20">
        <v>191</v>
      </c>
      <c r="B193" s="24"/>
      <c r="C193" s="21" t="s">
        <v>5986</v>
      </c>
      <c r="D193" s="20" t="s">
        <v>2651</v>
      </c>
    </row>
    <row r="194" spans="1:4" ht="24.95" customHeight="1">
      <c r="A194" s="20">
        <v>192</v>
      </c>
      <c r="B194" s="24"/>
      <c r="C194" s="21" t="s">
        <v>5987</v>
      </c>
      <c r="D194" s="20" t="s">
        <v>5988</v>
      </c>
    </row>
    <row r="195" spans="1:4" ht="24.95" customHeight="1">
      <c r="A195" s="20">
        <v>193</v>
      </c>
      <c r="B195" s="24"/>
      <c r="C195" s="21" t="s">
        <v>5989</v>
      </c>
      <c r="D195" s="20" t="s">
        <v>5990</v>
      </c>
    </row>
    <row r="196" spans="1:4" ht="24.95" customHeight="1">
      <c r="A196" s="20">
        <v>194</v>
      </c>
      <c r="B196" s="24"/>
      <c r="C196" s="21" t="s">
        <v>5991</v>
      </c>
      <c r="D196" s="20" t="s">
        <v>5992</v>
      </c>
    </row>
    <row r="197" spans="1:4" ht="24.95" customHeight="1">
      <c r="A197" s="20">
        <v>195</v>
      </c>
      <c r="B197" s="24"/>
      <c r="C197" s="21" t="s">
        <v>5993</v>
      </c>
      <c r="D197" s="20" t="s">
        <v>2860</v>
      </c>
    </row>
    <row r="198" spans="1:4" ht="24.95" customHeight="1">
      <c r="A198" s="20">
        <v>196</v>
      </c>
      <c r="B198" s="24"/>
      <c r="C198" s="21" t="s">
        <v>5994</v>
      </c>
      <c r="D198" s="20" t="s">
        <v>5995</v>
      </c>
    </row>
    <row r="199" spans="1:4" ht="24.95" customHeight="1">
      <c r="A199" s="20">
        <v>197</v>
      </c>
      <c r="B199" s="24"/>
      <c r="C199" s="21" t="s">
        <v>5996</v>
      </c>
      <c r="D199" s="20" t="s">
        <v>5997</v>
      </c>
    </row>
    <row r="200" spans="1:4" ht="24.95" customHeight="1">
      <c r="A200" s="20">
        <v>198</v>
      </c>
      <c r="B200" s="24"/>
      <c r="C200" s="21" t="s">
        <v>5998</v>
      </c>
      <c r="D200" s="20" t="s">
        <v>5999</v>
      </c>
    </row>
    <row r="201" spans="1:4" ht="24.95" customHeight="1">
      <c r="A201" s="20">
        <v>199</v>
      </c>
      <c r="B201" s="24"/>
      <c r="C201" s="21" t="s">
        <v>6000</v>
      </c>
      <c r="D201" s="20" t="s">
        <v>6001</v>
      </c>
    </row>
    <row r="202" spans="1:4" ht="24.95" customHeight="1">
      <c r="A202" s="20">
        <v>200</v>
      </c>
      <c r="B202" s="24"/>
      <c r="C202" s="21" t="s">
        <v>6002</v>
      </c>
      <c r="D202" s="20" t="s">
        <v>644</v>
      </c>
    </row>
    <row r="203" spans="1:4" ht="24.95" customHeight="1">
      <c r="A203" s="20">
        <v>201</v>
      </c>
      <c r="B203" s="24"/>
      <c r="C203" s="21" t="s">
        <v>6003</v>
      </c>
      <c r="D203" s="20" t="s">
        <v>6004</v>
      </c>
    </row>
    <row r="204" spans="1:4" ht="24.95" customHeight="1">
      <c r="A204" s="20">
        <v>202</v>
      </c>
      <c r="B204" s="24"/>
      <c r="C204" s="21" t="s">
        <v>6005</v>
      </c>
      <c r="D204" s="20" t="s">
        <v>6006</v>
      </c>
    </row>
    <row r="205" spans="1:4" ht="24.95" customHeight="1">
      <c r="A205" s="20">
        <v>203</v>
      </c>
      <c r="B205" s="24"/>
      <c r="C205" s="21" t="s">
        <v>6007</v>
      </c>
      <c r="D205" s="20" t="s">
        <v>6008</v>
      </c>
    </row>
    <row r="206" spans="1:4" ht="24.95" customHeight="1">
      <c r="A206" s="20">
        <v>204</v>
      </c>
      <c r="B206" s="24"/>
      <c r="C206" s="21" t="s">
        <v>6009</v>
      </c>
      <c r="D206" s="20" t="s">
        <v>6010</v>
      </c>
    </row>
    <row r="207" spans="1:4" ht="24.95" customHeight="1">
      <c r="A207" s="20">
        <v>205</v>
      </c>
      <c r="B207" s="24"/>
      <c r="C207" s="21" t="s">
        <v>6011</v>
      </c>
      <c r="D207" s="20" t="s">
        <v>6012</v>
      </c>
    </row>
    <row r="208" spans="1:4" ht="24.95" customHeight="1">
      <c r="A208" s="20">
        <v>206</v>
      </c>
      <c r="B208" s="24"/>
      <c r="C208" s="21" t="s">
        <v>6013</v>
      </c>
      <c r="D208" s="20" t="s">
        <v>4260</v>
      </c>
    </row>
    <row r="209" spans="1:4" ht="24.95" customHeight="1">
      <c r="A209" s="20">
        <v>207</v>
      </c>
      <c r="B209" s="24"/>
      <c r="C209" s="21" t="s">
        <v>6014</v>
      </c>
      <c r="D209" s="20" t="s">
        <v>6015</v>
      </c>
    </row>
    <row r="210" spans="1:4" ht="24.95" customHeight="1">
      <c r="A210" s="20">
        <v>208</v>
      </c>
      <c r="B210" s="24"/>
      <c r="C210" s="21" t="s">
        <v>6016</v>
      </c>
      <c r="D210" s="20" t="s">
        <v>5663</v>
      </c>
    </row>
    <row r="211" spans="1:4" ht="24.95" customHeight="1">
      <c r="A211" s="20">
        <v>209</v>
      </c>
      <c r="B211" s="24"/>
      <c r="C211" s="21" t="s">
        <v>6017</v>
      </c>
      <c r="D211" s="20" t="s">
        <v>6018</v>
      </c>
    </row>
    <row r="212" spans="1:4" ht="24.95" customHeight="1">
      <c r="A212" s="20">
        <v>210</v>
      </c>
      <c r="B212" s="24"/>
      <c r="C212" s="21" t="s">
        <v>6019</v>
      </c>
      <c r="D212" s="20" t="s">
        <v>5356</v>
      </c>
    </row>
    <row r="213" spans="1:4" ht="24.95" customHeight="1">
      <c r="A213" s="20">
        <v>211</v>
      </c>
      <c r="B213" s="24"/>
      <c r="C213" s="21" t="s">
        <v>6020</v>
      </c>
      <c r="D213" s="20" t="s">
        <v>6021</v>
      </c>
    </row>
    <row r="214" spans="1:4" ht="24.95" customHeight="1">
      <c r="A214" s="20">
        <v>212</v>
      </c>
      <c r="B214" s="24"/>
      <c r="C214" s="21" t="s">
        <v>6022</v>
      </c>
      <c r="D214" s="20" t="s">
        <v>1579</v>
      </c>
    </row>
    <row r="215" spans="1:4" ht="24.95" customHeight="1">
      <c r="A215" s="20">
        <v>213</v>
      </c>
      <c r="B215" s="24"/>
      <c r="C215" s="21" t="s">
        <v>6023</v>
      </c>
      <c r="D215" s="20" t="s">
        <v>6024</v>
      </c>
    </row>
    <row r="216" spans="1:4" ht="24.95" customHeight="1">
      <c r="A216" s="20">
        <v>214</v>
      </c>
      <c r="B216" s="25"/>
      <c r="C216" s="21" t="s">
        <v>6025</v>
      </c>
      <c r="D216" s="20" t="s">
        <v>6026</v>
      </c>
    </row>
    <row r="217" spans="1:4" ht="24.95" customHeight="1">
      <c r="A217" s="20">
        <v>215</v>
      </c>
      <c r="B217" s="23" t="s">
        <v>5522</v>
      </c>
      <c r="C217" s="21" t="s">
        <v>5523</v>
      </c>
      <c r="D217" s="20" t="s">
        <v>5524</v>
      </c>
    </row>
    <row r="218" spans="1:4" ht="24.95" customHeight="1">
      <c r="A218" s="20">
        <v>216</v>
      </c>
      <c r="B218" s="24"/>
      <c r="C218" s="21" t="s">
        <v>5525</v>
      </c>
      <c r="D218" s="20" t="s">
        <v>1484</v>
      </c>
    </row>
    <row r="219" spans="1:4" ht="24.95" customHeight="1">
      <c r="A219" s="20">
        <v>217</v>
      </c>
      <c r="B219" s="24"/>
      <c r="C219" s="21" t="s">
        <v>5526</v>
      </c>
      <c r="D219" s="20" t="s">
        <v>5527</v>
      </c>
    </row>
    <row r="220" spans="1:4" ht="24.95" customHeight="1">
      <c r="A220" s="20">
        <v>218</v>
      </c>
      <c r="B220" s="24"/>
      <c r="C220" s="21" t="s">
        <v>5528</v>
      </c>
      <c r="D220" s="20" t="s">
        <v>5529</v>
      </c>
    </row>
    <row r="221" spans="1:4" ht="24.95" customHeight="1">
      <c r="A221" s="20">
        <v>219</v>
      </c>
      <c r="B221" s="24"/>
      <c r="C221" s="21" t="s">
        <v>5530</v>
      </c>
      <c r="D221" s="20" t="s">
        <v>5531</v>
      </c>
    </row>
    <row r="222" spans="1:4" ht="24.95" customHeight="1">
      <c r="A222" s="20">
        <v>220</v>
      </c>
      <c r="B222" s="24"/>
      <c r="C222" s="21" t="s">
        <v>5532</v>
      </c>
      <c r="D222" s="20" t="s">
        <v>3509</v>
      </c>
    </row>
    <row r="223" spans="1:4" ht="24.95" customHeight="1">
      <c r="A223" s="20">
        <v>221</v>
      </c>
      <c r="B223" s="24"/>
      <c r="C223" s="21" t="s">
        <v>5533</v>
      </c>
      <c r="D223" s="20" t="s">
        <v>5534</v>
      </c>
    </row>
    <row r="224" spans="1:4" ht="24.95" customHeight="1">
      <c r="A224" s="20">
        <v>222</v>
      </c>
      <c r="B224" s="24"/>
      <c r="C224" s="21" t="s">
        <v>5535</v>
      </c>
      <c r="D224" s="20" t="s">
        <v>3600</v>
      </c>
    </row>
    <row r="225" spans="1:4" ht="24.95" customHeight="1">
      <c r="A225" s="20">
        <v>223</v>
      </c>
      <c r="B225" s="24"/>
      <c r="C225" s="21" t="s">
        <v>5536</v>
      </c>
      <c r="D225" s="20" t="s">
        <v>5537</v>
      </c>
    </row>
    <row r="226" spans="1:4" ht="24.95" customHeight="1">
      <c r="A226" s="20">
        <v>224</v>
      </c>
      <c r="B226" s="24"/>
      <c r="C226" s="21" t="s">
        <v>5538</v>
      </c>
      <c r="D226" s="20" t="s">
        <v>5539</v>
      </c>
    </row>
    <row r="227" spans="1:4" ht="24.95" customHeight="1">
      <c r="A227" s="20">
        <v>225</v>
      </c>
      <c r="B227" s="24"/>
      <c r="C227" s="21" t="s">
        <v>5540</v>
      </c>
      <c r="D227" s="20" t="s">
        <v>5541</v>
      </c>
    </row>
    <row r="228" spans="1:4" ht="24.95" customHeight="1">
      <c r="A228" s="20">
        <v>226</v>
      </c>
      <c r="B228" s="24"/>
      <c r="C228" s="21" t="s">
        <v>5542</v>
      </c>
      <c r="D228" s="20" t="s">
        <v>453</v>
      </c>
    </row>
    <row r="229" spans="1:4" ht="24.95" customHeight="1">
      <c r="A229" s="20">
        <v>227</v>
      </c>
      <c r="B229" s="24"/>
      <c r="C229" s="21" t="s">
        <v>5543</v>
      </c>
      <c r="D229" s="20" t="s">
        <v>5544</v>
      </c>
    </row>
    <row r="230" spans="1:4" ht="24.95" customHeight="1">
      <c r="A230" s="20">
        <v>228</v>
      </c>
      <c r="B230" s="24"/>
      <c r="C230" s="21" t="s">
        <v>5545</v>
      </c>
      <c r="D230" s="20" t="s">
        <v>5173</v>
      </c>
    </row>
    <row r="231" spans="1:4" ht="24.95" customHeight="1">
      <c r="A231" s="20">
        <v>229</v>
      </c>
      <c r="B231" s="24"/>
      <c r="C231" s="21" t="s">
        <v>5546</v>
      </c>
      <c r="D231" s="20" t="s">
        <v>5547</v>
      </c>
    </row>
    <row r="232" spans="1:4" ht="24.95" customHeight="1">
      <c r="A232" s="20">
        <v>230</v>
      </c>
      <c r="B232" s="24"/>
      <c r="C232" s="21" t="s">
        <v>5548</v>
      </c>
      <c r="D232" s="20" t="s">
        <v>5549</v>
      </c>
    </row>
    <row r="233" spans="1:4" ht="24.95" customHeight="1">
      <c r="A233" s="20">
        <v>231</v>
      </c>
      <c r="B233" s="24"/>
      <c r="C233" s="21" t="s">
        <v>5550</v>
      </c>
      <c r="D233" s="20" t="s">
        <v>5551</v>
      </c>
    </row>
    <row r="234" spans="1:4" ht="24.95" customHeight="1">
      <c r="A234" s="20">
        <v>232</v>
      </c>
      <c r="B234" s="24"/>
      <c r="C234" s="21" t="s">
        <v>5552</v>
      </c>
      <c r="D234" s="20" t="s">
        <v>965</v>
      </c>
    </row>
    <row r="235" spans="1:4" ht="24.95" customHeight="1">
      <c r="A235" s="20">
        <v>233</v>
      </c>
      <c r="B235" s="24"/>
      <c r="C235" s="21" t="s">
        <v>5553</v>
      </c>
      <c r="D235" s="20" t="s">
        <v>5438</v>
      </c>
    </row>
    <row r="236" spans="1:4" ht="24.95" customHeight="1">
      <c r="A236" s="20">
        <v>234</v>
      </c>
      <c r="B236" s="24"/>
      <c r="C236" s="21" t="s">
        <v>5554</v>
      </c>
      <c r="D236" s="20" t="s">
        <v>2616</v>
      </c>
    </row>
    <row r="237" spans="1:4" ht="24.95" customHeight="1">
      <c r="A237" s="20">
        <v>235</v>
      </c>
      <c r="B237" s="24"/>
      <c r="C237" s="21" t="s">
        <v>5555</v>
      </c>
      <c r="D237" s="20" t="s">
        <v>5556</v>
      </c>
    </row>
    <row r="238" spans="1:4" ht="24.95" customHeight="1">
      <c r="A238" s="20">
        <v>236</v>
      </c>
      <c r="B238" s="24"/>
      <c r="C238" s="21" t="s">
        <v>5557</v>
      </c>
      <c r="D238" s="20" t="s">
        <v>1265</v>
      </c>
    </row>
    <row r="239" spans="1:4" ht="24.95" customHeight="1">
      <c r="A239" s="20">
        <v>237</v>
      </c>
      <c r="B239" s="24"/>
      <c r="C239" s="21" t="s">
        <v>5558</v>
      </c>
      <c r="D239" s="20" t="s">
        <v>5559</v>
      </c>
    </row>
    <row r="240" spans="1:4" ht="24.95" customHeight="1">
      <c r="A240" s="20">
        <v>238</v>
      </c>
      <c r="B240" s="24"/>
      <c r="C240" s="21" t="s">
        <v>5560</v>
      </c>
      <c r="D240" s="20" t="s">
        <v>4037</v>
      </c>
    </row>
    <row r="241" spans="1:4" ht="24.95" customHeight="1">
      <c r="A241" s="20">
        <v>239</v>
      </c>
      <c r="B241" s="24"/>
      <c r="C241" s="21" t="s">
        <v>5561</v>
      </c>
      <c r="D241" s="20" t="s">
        <v>707</v>
      </c>
    </row>
    <row r="242" spans="1:4" ht="24.95" customHeight="1">
      <c r="A242" s="20">
        <v>240</v>
      </c>
      <c r="B242" s="24"/>
      <c r="C242" s="21" t="s">
        <v>5562</v>
      </c>
      <c r="D242" s="20" t="s">
        <v>5563</v>
      </c>
    </row>
    <row r="243" spans="1:4" ht="24.95" customHeight="1">
      <c r="A243" s="20">
        <v>241</v>
      </c>
      <c r="B243" s="24"/>
      <c r="C243" s="21" t="s">
        <v>5564</v>
      </c>
      <c r="D243" s="20" t="s">
        <v>5565</v>
      </c>
    </row>
    <row r="244" spans="1:4" ht="24.95" customHeight="1">
      <c r="A244" s="20">
        <v>242</v>
      </c>
      <c r="B244" s="24"/>
      <c r="C244" s="21" t="s">
        <v>5566</v>
      </c>
      <c r="D244" s="20" t="s">
        <v>5567</v>
      </c>
    </row>
    <row r="245" spans="1:4" ht="24.95" customHeight="1">
      <c r="A245" s="20">
        <v>243</v>
      </c>
      <c r="B245" s="24"/>
      <c r="C245" s="21" t="s">
        <v>5568</v>
      </c>
      <c r="D245" s="20" t="s">
        <v>2132</v>
      </c>
    </row>
    <row r="246" spans="1:4" ht="24.95" customHeight="1">
      <c r="A246" s="20">
        <v>244</v>
      </c>
      <c r="B246" s="24"/>
      <c r="C246" s="21" t="s">
        <v>5569</v>
      </c>
      <c r="D246" s="20" t="s">
        <v>5570</v>
      </c>
    </row>
    <row r="247" spans="1:4" ht="24.95" customHeight="1">
      <c r="A247" s="20">
        <v>245</v>
      </c>
      <c r="B247" s="24"/>
      <c r="C247" s="21" t="s">
        <v>5571</v>
      </c>
      <c r="D247" s="20" t="s">
        <v>5572</v>
      </c>
    </row>
    <row r="248" spans="1:4" ht="24.95" customHeight="1">
      <c r="A248" s="20">
        <v>246</v>
      </c>
      <c r="B248" s="24"/>
      <c r="C248" s="21" t="s">
        <v>5573</v>
      </c>
      <c r="D248" s="20" t="s">
        <v>2645</v>
      </c>
    </row>
    <row r="249" spans="1:4" ht="24.95" customHeight="1">
      <c r="A249" s="20">
        <v>247</v>
      </c>
      <c r="B249" s="24"/>
      <c r="C249" s="21" t="s">
        <v>5574</v>
      </c>
      <c r="D249" s="20" t="s">
        <v>5575</v>
      </c>
    </row>
    <row r="250" spans="1:4" ht="24.95" customHeight="1">
      <c r="A250" s="20">
        <v>248</v>
      </c>
      <c r="B250" s="24"/>
      <c r="C250" s="21" t="s">
        <v>5576</v>
      </c>
      <c r="D250" s="20" t="s">
        <v>5577</v>
      </c>
    </row>
    <row r="251" spans="1:4" ht="24.95" customHeight="1">
      <c r="A251" s="20">
        <v>249</v>
      </c>
      <c r="B251" s="24"/>
      <c r="C251" s="21" t="s">
        <v>5578</v>
      </c>
      <c r="D251" s="20" t="s">
        <v>5579</v>
      </c>
    </row>
    <row r="252" spans="1:4" ht="24.95" customHeight="1">
      <c r="A252" s="20">
        <v>250</v>
      </c>
      <c r="B252" s="24"/>
      <c r="C252" s="21" t="s">
        <v>5580</v>
      </c>
      <c r="D252" s="20" t="s">
        <v>5581</v>
      </c>
    </row>
    <row r="253" spans="1:4" ht="24.95" customHeight="1">
      <c r="A253" s="20">
        <v>251</v>
      </c>
      <c r="B253" s="24"/>
      <c r="C253" s="21" t="s">
        <v>5582</v>
      </c>
      <c r="D253" s="20" t="s">
        <v>1049</v>
      </c>
    </row>
    <row r="254" spans="1:4" ht="24.95" customHeight="1">
      <c r="A254" s="20">
        <v>252</v>
      </c>
      <c r="B254" s="24"/>
      <c r="C254" s="21" t="s">
        <v>5583</v>
      </c>
      <c r="D254" s="20" t="s">
        <v>5584</v>
      </c>
    </row>
    <row r="255" spans="1:4" ht="24.95" customHeight="1">
      <c r="A255" s="20">
        <v>253</v>
      </c>
      <c r="B255" s="24"/>
      <c r="C255" s="21" t="s">
        <v>5585</v>
      </c>
      <c r="D255" s="20" t="s">
        <v>3913</v>
      </c>
    </row>
    <row r="256" spans="1:4" ht="24.95" customHeight="1">
      <c r="A256" s="20">
        <v>254</v>
      </c>
      <c r="B256" s="24"/>
      <c r="C256" s="21" t="s">
        <v>5586</v>
      </c>
      <c r="D256" s="20" t="s">
        <v>1638</v>
      </c>
    </row>
    <row r="257" spans="1:4" ht="24.95" customHeight="1">
      <c r="A257" s="20">
        <v>255</v>
      </c>
      <c r="B257" s="24"/>
      <c r="C257" s="21" t="s">
        <v>5587</v>
      </c>
      <c r="D257" s="20" t="s">
        <v>5302</v>
      </c>
    </row>
    <row r="258" spans="1:4" ht="24.95" customHeight="1">
      <c r="A258" s="20">
        <v>256</v>
      </c>
      <c r="B258" s="24"/>
      <c r="C258" s="21" t="s">
        <v>5588</v>
      </c>
      <c r="D258" s="20" t="s">
        <v>5589</v>
      </c>
    </row>
    <row r="259" spans="1:4" ht="24.95" customHeight="1">
      <c r="A259" s="20">
        <v>257</v>
      </c>
      <c r="B259" s="24"/>
      <c r="C259" s="21" t="s">
        <v>5590</v>
      </c>
      <c r="D259" s="20" t="s">
        <v>1141</v>
      </c>
    </row>
    <row r="260" spans="1:4" ht="24.95" customHeight="1">
      <c r="A260" s="20">
        <v>258</v>
      </c>
      <c r="B260" s="24"/>
      <c r="C260" s="21" t="s">
        <v>5591</v>
      </c>
      <c r="D260" s="20" t="s">
        <v>5592</v>
      </c>
    </row>
    <row r="261" spans="1:4" ht="24.95" customHeight="1">
      <c r="A261" s="20">
        <v>259</v>
      </c>
      <c r="B261" s="24"/>
      <c r="C261" s="21" t="s">
        <v>5593</v>
      </c>
      <c r="D261" s="20" t="s">
        <v>5594</v>
      </c>
    </row>
    <row r="262" spans="1:4" ht="24.95" customHeight="1">
      <c r="A262" s="20">
        <v>260</v>
      </c>
      <c r="B262" s="24"/>
      <c r="C262" s="21" t="s">
        <v>5595</v>
      </c>
      <c r="D262" s="20" t="s">
        <v>5596</v>
      </c>
    </row>
    <row r="263" spans="1:4" ht="24.95" customHeight="1">
      <c r="A263" s="20">
        <v>261</v>
      </c>
      <c r="B263" s="24"/>
      <c r="C263" s="21" t="s">
        <v>5597</v>
      </c>
      <c r="D263" s="20" t="s">
        <v>5598</v>
      </c>
    </row>
    <row r="264" spans="1:4" ht="24.95" customHeight="1">
      <c r="A264" s="20">
        <v>262</v>
      </c>
      <c r="B264" s="24"/>
      <c r="C264" s="21" t="s">
        <v>5599</v>
      </c>
      <c r="D264" s="20" t="s">
        <v>2388</v>
      </c>
    </row>
    <row r="265" spans="1:4" ht="24.95" customHeight="1">
      <c r="A265" s="20">
        <v>263</v>
      </c>
      <c r="B265" s="24"/>
      <c r="C265" s="21" t="s">
        <v>5600</v>
      </c>
      <c r="D265" s="20" t="s">
        <v>3381</v>
      </c>
    </row>
    <row r="266" spans="1:4" ht="24.95" customHeight="1">
      <c r="A266" s="20">
        <v>264</v>
      </c>
      <c r="B266" s="24"/>
      <c r="C266" s="21" t="s">
        <v>5601</v>
      </c>
      <c r="D266" s="20" t="s">
        <v>5602</v>
      </c>
    </row>
    <row r="267" spans="1:4" ht="24.95" customHeight="1">
      <c r="A267" s="20">
        <v>265</v>
      </c>
      <c r="B267" s="24"/>
      <c r="C267" s="21" t="s">
        <v>5603</v>
      </c>
      <c r="D267" s="20" t="s">
        <v>5604</v>
      </c>
    </row>
    <row r="268" spans="1:4" ht="24.95" customHeight="1">
      <c r="A268" s="20">
        <v>266</v>
      </c>
      <c r="B268" s="24"/>
      <c r="C268" s="21" t="s">
        <v>5605</v>
      </c>
      <c r="D268" s="20" t="s">
        <v>5606</v>
      </c>
    </row>
    <row r="269" spans="1:4" ht="24.95" customHeight="1">
      <c r="A269" s="20">
        <v>267</v>
      </c>
      <c r="B269" s="24"/>
      <c r="C269" s="21" t="s">
        <v>5607</v>
      </c>
      <c r="D269" s="20" t="s">
        <v>1929</v>
      </c>
    </row>
    <row r="270" spans="1:4" ht="24.95" customHeight="1">
      <c r="A270" s="20">
        <v>268</v>
      </c>
      <c r="B270" s="24"/>
      <c r="C270" s="21" t="s">
        <v>5608</v>
      </c>
      <c r="D270" s="20" t="s">
        <v>3716</v>
      </c>
    </row>
    <row r="271" spans="1:4" ht="24.95" customHeight="1">
      <c r="A271" s="20">
        <v>269</v>
      </c>
      <c r="B271" s="24"/>
      <c r="C271" s="21" t="s">
        <v>5609</v>
      </c>
      <c r="D271" s="20" t="s">
        <v>5610</v>
      </c>
    </row>
    <row r="272" spans="1:4" ht="24.95" customHeight="1">
      <c r="A272" s="20">
        <v>270</v>
      </c>
      <c r="B272" s="24"/>
      <c r="C272" s="21" t="s">
        <v>5611</v>
      </c>
      <c r="D272" s="20" t="s">
        <v>1818</v>
      </c>
    </row>
    <row r="273" spans="1:4" ht="24.95" customHeight="1">
      <c r="A273" s="20">
        <v>271</v>
      </c>
      <c r="B273" s="24"/>
      <c r="C273" s="21" t="s">
        <v>5612</v>
      </c>
      <c r="D273" s="20" t="s">
        <v>5613</v>
      </c>
    </row>
    <row r="274" spans="1:4" ht="24.95" customHeight="1">
      <c r="A274" s="20">
        <v>272</v>
      </c>
      <c r="B274" s="24"/>
      <c r="C274" s="21" t="s">
        <v>5614</v>
      </c>
      <c r="D274" s="20" t="s">
        <v>5615</v>
      </c>
    </row>
    <row r="275" spans="1:4" ht="24.95" customHeight="1">
      <c r="A275" s="20">
        <v>273</v>
      </c>
      <c r="B275" s="24"/>
      <c r="C275" s="21" t="s">
        <v>5616</v>
      </c>
      <c r="D275" s="20" t="s">
        <v>5617</v>
      </c>
    </row>
    <row r="276" spans="1:4" ht="24.95" customHeight="1">
      <c r="A276" s="20">
        <v>274</v>
      </c>
      <c r="B276" s="24"/>
      <c r="C276" s="21" t="s">
        <v>5618</v>
      </c>
      <c r="D276" s="20" t="s">
        <v>3000</v>
      </c>
    </row>
    <row r="277" spans="1:4" ht="24.95" customHeight="1">
      <c r="A277" s="20">
        <v>275</v>
      </c>
      <c r="B277" s="24"/>
      <c r="C277" s="21" t="s">
        <v>5619</v>
      </c>
      <c r="D277" s="20" t="s">
        <v>5620</v>
      </c>
    </row>
    <row r="278" spans="1:4" ht="24.95" customHeight="1">
      <c r="A278" s="20">
        <v>276</v>
      </c>
      <c r="B278" s="24"/>
      <c r="C278" s="21" t="s">
        <v>5621</v>
      </c>
      <c r="D278" s="20" t="s">
        <v>5622</v>
      </c>
    </row>
    <row r="279" spans="1:4" ht="24.95" customHeight="1">
      <c r="A279" s="20">
        <v>277</v>
      </c>
      <c r="B279" s="24"/>
      <c r="C279" s="21" t="s">
        <v>5623</v>
      </c>
      <c r="D279" s="20" t="s">
        <v>3894</v>
      </c>
    </row>
    <row r="280" spans="1:4" ht="24.95" customHeight="1">
      <c r="A280" s="20">
        <v>278</v>
      </c>
      <c r="B280" s="24"/>
      <c r="C280" s="21" t="s">
        <v>5624</v>
      </c>
      <c r="D280" s="20" t="s">
        <v>5625</v>
      </c>
    </row>
    <row r="281" spans="1:4" ht="24.95" customHeight="1">
      <c r="A281" s="20">
        <v>279</v>
      </c>
      <c r="B281" s="24"/>
      <c r="C281" s="21" t="s">
        <v>5626</v>
      </c>
      <c r="D281" s="20" t="s">
        <v>5627</v>
      </c>
    </row>
    <row r="282" spans="1:4" ht="24.95" customHeight="1">
      <c r="A282" s="20">
        <v>280</v>
      </c>
      <c r="B282" s="24"/>
      <c r="C282" s="21" t="s">
        <v>5628</v>
      </c>
      <c r="D282" s="20" t="s">
        <v>5629</v>
      </c>
    </row>
    <row r="283" spans="1:4" ht="24.95" customHeight="1">
      <c r="A283" s="20">
        <v>281</v>
      </c>
      <c r="B283" s="24"/>
      <c r="C283" s="21" t="s">
        <v>5630</v>
      </c>
      <c r="D283" s="20" t="s">
        <v>5631</v>
      </c>
    </row>
    <row r="284" spans="1:4" ht="24.95" customHeight="1">
      <c r="A284" s="20">
        <v>282</v>
      </c>
      <c r="B284" s="24"/>
      <c r="C284" s="21" t="s">
        <v>5632</v>
      </c>
      <c r="D284" s="20" t="s">
        <v>192</v>
      </c>
    </row>
    <row r="285" spans="1:4" ht="24.95" customHeight="1">
      <c r="A285" s="20">
        <v>283</v>
      </c>
      <c r="B285" s="24"/>
      <c r="C285" s="21" t="s">
        <v>5633</v>
      </c>
      <c r="D285" s="20" t="s">
        <v>5634</v>
      </c>
    </row>
    <row r="286" spans="1:4" ht="24.95" customHeight="1">
      <c r="A286" s="20">
        <v>284</v>
      </c>
      <c r="B286" s="24"/>
      <c r="C286" s="21" t="s">
        <v>5635</v>
      </c>
      <c r="D286" s="20" t="s">
        <v>5636</v>
      </c>
    </row>
    <row r="287" spans="1:4" ht="24.95" customHeight="1">
      <c r="A287" s="20">
        <v>285</v>
      </c>
      <c r="B287" s="24"/>
      <c r="C287" s="21" t="s">
        <v>5637</v>
      </c>
      <c r="D287" s="20" t="s">
        <v>1786</v>
      </c>
    </row>
    <row r="288" spans="1:4" ht="24.95" customHeight="1">
      <c r="A288" s="20">
        <v>286</v>
      </c>
      <c r="B288" s="24"/>
      <c r="C288" s="21" t="s">
        <v>5638</v>
      </c>
      <c r="D288" s="20" t="s">
        <v>5639</v>
      </c>
    </row>
    <row r="289" spans="1:4" ht="24.95" customHeight="1">
      <c r="A289" s="20">
        <v>287</v>
      </c>
      <c r="B289" s="24"/>
      <c r="C289" s="21" t="s">
        <v>5640</v>
      </c>
      <c r="D289" s="20" t="s">
        <v>5641</v>
      </c>
    </row>
    <row r="290" spans="1:4" ht="24.95" customHeight="1">
      <c r="A290" s="20">
        <v>288</v>
      </c>
      <c r="B290" s="24"/>
      <c r="C290" s="21" t="s">
        <v>5642</v>
      </c>
      <c r="D290" s="20" t="s">
        <v>5643</v>
      </c>
    </row>
    <row r="291" spans="1:4" ht="24.95" customHeight="1">
      <c r="A291" s="20">
        <v>289</v>
      </c>
      <c r="B291" s="24"/>
      <c r="C291" s="21" t="s">
        <v>5644</v>
      </c>
      <c r="D291" s="20" t="s">
        <v>5645</v>
      </c>
    </row>
    <row r="292" spans="1:4" ht="24.95" customHeight="1">
      <c r="A292" s="20">
        <v>290</v>
      </c>
      <c r="B292" s="24"/>
      <c r="C292" s="21" t="s">
        <v>5646</v>
      </c>
      <c r="D292" s="20" t="s">
        <v>1951</v>
      </c>
    </row>
    <row r="293" spans="1:4" ht="24.95" customHeight="1">
      <c r="A293" s="20">
        <v>291</v>
      </c>
      <c r="B293" s="24"/>
      <c r="C293" s="21" t="s">
        <v>5647</v>
      </c>
      <c r="D293" s="20" t="s">
        <v>4931</v>
      </c>
    </row>
    <row r="294" spans="1:4" ht="24.95" customHeight="1">
      <c r="A294" s="20">
        <v>292</v>
      </c>
      <c r="B294" s="24"/>
      <c r="C294" s="21" t="s">
        <v>5648</v>
      </c>
      <c r="D294" s="20" t="s">
        <v>5649</v>
      </c>
    </row>
    <row r="295" spans="1:4" ht="24.95" customHeight="1">
      <c r="A295" s="20">
        <v>293</v>
      </c>
      <c r="B295" s="24"/>
      <c r="C295" s="21" t="s">
        <v>5650</v>
      </c>
      <c r="D295" s="20" t="s">
        <v>5651</v>
      </c>
    </row>
    <row r="296" spans="1:4" ht="24.95" customHeight="1">
      <c r="A296" s="20">
        <v>294</v>
      </c>
      <c r="B296" s="24"/>
      <c r="C296" s="21" t="s">
        <v>5652</v>
      </c>
      <c r="D296" s="20" t="s">
        <v>5653</v>
      </c>
    </row>
    <row r="297" spans="1:4" ht="24.95" customHeight="1">
      <c r="A297" s="20">
        <v>295</v>
      </c>
      <c r="B297" s="24"/>
      <c r="C297" s="21" t="s">
        <v>5654</v>
      </c>
      <c r="D297" s="20" t="s">
        <v>5655</v>
      </c>
    </row>
    <row r="298" spans="1:4" ht="24.95" customHeight="1">
      <c r="A298" s="20">
        <v>296</v>
      </c>
      <c r="B298" s="24"/>
      <c r="C298" s="21" t="s">
        <v>5656</v>
      </c>
      <c r="D298" s="20" t="s">
        <v>5657</v>
      </c>
    </row>
    <row r="299" spans="1:4" ht="24.95" customHeight="1">
      <c r="A299" s="20">
        <v>297</v>
      </c>
      <c r="B299" s="24"/>
      <c r="C299" s="21" t="s">
        <v>5658</v>
      </c>
      <c r="D299" s="20" t="s">
        <v>5659</v>
      </c>
    </row>
    <row r="300" spans="1:4" ht="24.95" customHeight="1">
      <c r="A300" s="20">
        <v>298</v>
      </c>
      <c r="B300" s="24"/>
      <c r="C300" s="21" t="s">
        <v>5660</v>
      </c>
      <c r="D300" s="20" t="s">
        <v>5661</v>
      </c>
    </row>
    <row r="301" spans="1:4" ht="24.95" customHeight="1">
      <c r="A301" s="20">
        <v>299</v>
      </c>
      <c r="B301" s="24"/>
      <c r="C301" s="21" t="s">
        <v>5662</v>
      </c>
      <c r="D301" s="20" t="s">
        <v>5663</v>
      </c>
    </row>
    <row r="302" spans="1:4" ht="24.95" customHeight="1">
      <c r="A302" s="20">
        <v>300</v>
      </c>
      <c r="B302" s="24"/>
      <c r="C302" s="21" t="s">
        <v>5664</v>
      </c>
      <c r="D302" s="20" t="s">
        <v>5665</v>
      </c>
    </row>
    <row r="303" spans="1:4" ht="24.95" customHeight="1">
      <c r="A303" s="20">
        <v>301</v>
      </c>
      <c r="B303" s="25"/>
      <c r="C303" s="21" t="s">
        <v>5666</v>
      </c>
      <c r="D303" s="20" t="s">
        <v>5667</v>
      </c>
    </row>
    <row r="304" spans="1:4" ht="24.95" customHeight="1">
      <c r="A304" s="20">
        <v>302</v>
      </c>
      <c r="B304" s="23" t="s">
        <v>6027</v>
      </c>
      <c r="C304" s="21" t="s">
        <v>6028</v>
      </c>
      <c r="D304" s="20" t="s">
        <v>3509</v>
      </c>
    </row>
    <row r="305" spans="1:4" ht="24.95" customHeight="1">
      <c r="A305" s="20">
        <v>303</v>
      </c>
      <c r="B305" s="24"/>
      <c r="C305" s="21" t="s">
        <v>6029</v>
      </c>
      <c r="D305" s="20" t="s">
        <v>1025</v>
      </c>
    </row>
    <row r="306" spans="1:4" ht="24.95" customHeight="1">
      <c r="A306" s="20">
        <v>304</v>
      </c>
      <c r="B306" s="24"/>
      <c r="C306" s="21" t="s">
        <v>6030</v>
      </c>
      <c r="D306" s="20" t="s">
        <v>6031</v>
      </c>
    </row>
    <row r="307" spans="1:4" ht="24.95" customHeight="1">
      <c r="A307" s="20">
        <v>305</v>
      </c>
      <c r="B307" s="24"/>
      <c r="C307" s="21" t="s">
        <v>6032</v>
      </c>
      <c r="D307" s="20" t="s">
        <v>6033</v>
      </c>
    </row>
    <row r="308" spans="1:4" ht="24.95" customHeight="1">
      <c r="A308" s="20">
        <v>306</v>
      </c>
      <c r="B308" s="24"/>
      <c r="C308" s="21" t="s">
        <v>6034</v>
      </c>
      <c r="D308" s="20" t="s">
        <v>6035</v>
      </c>
    </row>
    <row r="309" spans="1:4" ht="24.95" customHeight="1">
      <c r="A309" s="20">
        <v>307</v>
      </c>
      <c r="B309" s="24"/>
      <c r="C309" s="21" t="s">
        <v>6036</v>
      </c>
      <c r="D309" s="20" t="s">
        <v>6037</v>
      </c>
    </row>
    <row r="310" spans="1:4" ht="24.95" customHeight="1">
      <c r="A310" s="20">
        <v>308</v>
      </c>
      <c r="B310" s="24"/>
      <c r="C310" s="21" t="s">
        <v>6038</v>
      </c>
      <c r="D310" s="20" t="s">
        <v>6039</v>
      </c>
    </row>
    <row r="311" spans="1:4" ht="24.95" customHeight="1">
      <c r="A311" s="20">
        <v>309</v>
      </c>
      <c r="B311" s="24"/>
      <c r="C311" s="21" t="s">
        <v>6040</v>
      </c>
      <c r="D311" s="20" t="s">
        <v>6041</v>
      </c>
    </row>
    <row r="312" spans="1:4" ht="24.95" customHeight="1">
      <c r="A312" s="20">
        <v>310</v>
      </c>
      <c r="B312" s="24"/>
      <c r="C312" s="21" t="s">
        <v>6042</v>
      </c>
      <c r="D312" s="20" t="s">
        <v>6043</v>
      </c>
    </row>
    <row r="313" spans="1:4" ht="24.95" customHeight="1">
      <c r="A313" s="20">
        <v>311</v>
      </c>
      <c r="B313" s="24"/>
      <c r="C313" s="21" t="s">
        <v>6044</v>
      </c>
      <c r="D313" s="20" t="s">
        <v>2412</v>
      </c>
    </row>
    <row r="314" spans="1:4" ht="24.95" customHeight="1">
      <c r="A314" s="20">
        <v>312</v>
      </c>
      <c r="B314" s="24"/>
      <c r="C314" s="21" t="s">
        <v>6045</v>
      </c>
      <c r="D314" s="20" t="s">
        <v>6046</v>
      </c>
    </row>
    <row r="315" spans="1:4" ht="24.95" customHeight="1">
      <c r="A315" s="20">
        <v>313</v>
      </c>
      <c r="B315" s="24"/>
      <c r="C315" s="21" t="s">
        <v>6047</v>
      </c>
      <c r="D315" s="20" t="s">
        <v>6048</v>
      </c>
    </row>
    <row r="316" spans="1:4" ht="24.95" customHeight="1">
      <c r="A316" s="20">
        <v>314</v>
      </c>
      <c r="B316" s="24"/>
      <c r="C316" s="21" t="s">
        <v>6049</v>
      </c>
      <c r="D316" s="20" t="s">
        <v>2319</v>
      </c>
    </row>
    <row r="317" spans="1:4" ht="24.95" customHeight="1">
      <c r="A317" s="20">
        <v>315</v>
      </c>
      <c r="B317" s="24"/>
      <c r="C317" s="21" t="s">
        <v>6050</v>
      </c>
      <c r="D317" s="20" t="s">
        <v>6051</v>
      </c>
    </row>
    <row r="318" spans="1:4" ht="24.95" customHeight="1">
      <c r="A318" s="20">
        <v>316</v>
      </c>
      <c r="B318" s="24"/>
      <c r="C318" s="21" t="s">
        <v>6052</v>
      </c>
      <c r="D318" s="20" t="s">
        <v>6053</v>
      </c>
    </row>
    <row r="319" spans="1:4" ht="24.95" customHeight="1">
      <c r="A319" s="20">
        <v>317</v>
      </c>
      <c r="B319" s="24"/>
      <c r="C319" s="21" t="s">
        <v>6054</v>
      </c>
      <c r="D319" s="20" t="s">
        <v>6055</v>
      </c>
    </row>
    <row r="320" spans="1:4" ht="24.95" customHeight="1">
      <c r="A320" s="20">
        <v>318</v>
      </c>
      <c r="B320" s="24"/>
      <c r="C320" s="21" t="s">
        <v>6056</v>
      </c>
      <c r="D320" s="20" t="s">
        <v>5769</v>
      </c>
    </row>
    <row r="321" spans="1:4" ht="24.95" customHeight="1">
      <c r="A321" s="20">
        <v>319</v>
      </c>
      <c r="B321" s="24"/>
      <c r="C321" s="21" t="s">
        <v>6057</v>
      </c>
      <c r="D321" s="20" t="s">
        <v>1322</v>
      </c>
    </row>
    <row r="322" spans="1:4" ht="24.95" customHeight="1">
      <c r="A322" s="20">
        <v>320</v>
      </c>
      <c r="B322" s="24"/>
      <c r="C322" s="21" t="s">
        <v>6058</v>
      </c>
      <c r="D322" s="20" t="s">
        <v>6059</v>
      </c>
    </row>
    <row r="323" spans="1:4" ht="24.95" customHeight="1">
      <c r="A323" s="20">
        <v>321</v>
      </c>
      <c r="B323" s="24"/>
      <c r="C323" s="21" t="s">
        <v>6060</v>
      </c>
      <c r="D323" s="20" t="s">
        <v>6061</v>
      </c>
    </row>
    <row r="324" spans="1:4" ht="24.95" customHeight="1">
      <c r="A324" s="20">
        <v>322</v>
      </c>
      <c r="B324" s="24"/>
      <c r="C324" s="21" t="s">
        <v>6062</v>
      </c>
      <c r="D324" s="20" t="s">
        <v>6063</v>
      </c>
    </row>
    <row r="325" spans="1:4" ht="24.95" customHeight="1">
      <c r="A325" s="20">
        <v>323</v>
      </c>
      <c r="B325" s="24"/>
      <c r="C325" s="21" t="s">
        <v>6064</v>
      </c>
      <c r="D325" s="20" t="s">
        <v>6065</v>
      </c>
    </row>
    <row r="326" spans="1:4" ht="24.95" customHeight="1">
      <c r="A326" s="20">
        <v>324</v>
      </c>
      <c r="B326" s="24"/>
      <c r="C326" s="21" t="s">
        <v>6066</v>
      </c>
      <c r="D326" s="20" t="s">
        <v>6067</v>
      </c>
    </row>
    <row r="327" spans="1:4" ht="24.95" customHeight="1">
      <c r="A327" s="20">
        <v>325</v>
      </c>
      <c r="B327" s="24"/>
      <c r="C327" s="21" t="s">
        <v>6068</v>
      </c>
      <c r="D327" s="20" t="s">
        <v>6069</v>
      </c>
    </row>
    <row r="328" spans="1:4" ht="24.95" customHeight="1">
      <c r="A328" s="20">
        <v>326</v>
      </c>
      <c r="B328" s="24"/>
      <c r="C328" s="21" t="s">
        <v>6070</v>
      </c>
      <c r="D328" s="20" t="s">
        <v>6071</v>
      </c>
    </row>
    <row r="329" spans="1:4" ht="24.95" customHeight="1">
      <c r="A329" s="20">
        <v>327</v>
      </c>
      <c r="B329" s="24"/>
      <c r="C329" s="21" t="s">
        <v>6072</v>
      </c>
      <c r="D329" s="20" t="s">
        <v>6073</v>
      </c>
    </row>
    <row r="330" spans="1:4" ht="24.95" customHeight="1">
      <c r="A330" s="20">
        <v>328</v>
      </c>
      <c r="B330" s="24"/>
      <c r="C330" s="21" t="s">
        <v>6074</v>
      </c>
      <c r="D330" s="20" t="s">
        <v>6075</v>
      </c>
    </row>
    <row r="331" spans="1:4" ht="24.95" customHeight="1">
      <c r="A331" s="20">
        <v>329</v>
      </c>
      <c r="B331" s="24"/>
      <c r="C331" s="21" t="s">
        <v>6076</v>
      </c>
      <c r="D331" s="20" t="s">
        <v>6077</v>
      </c>
    </row>
    <row r="332" spans="1:4" ht="24.95" customHeight="1">
      <c r="A332" s="20">
        <v>330</v>
      </c>
      <c r="B332" s="24"/>
      <c r="C332" s="21" t="s">
        <v>6078</v>
      </c>
      <c r="D332" s="20" t="s">
        <v>4137</v>
      </c>
    </row>
    <row r="333" spans="1:4" ht="24.95" customHeight="1">
      <c r="A333" s="20">
        <v>331</v>
      </c>
      <c r="B333" s="24"/>
      <c r="C333" s="21" t="s">
        <v>6079</v>
      </c>
      <c r="D333" s="20" t="s">
        <v>6080</v>
      </c>
    </row>
    <row r="334" spans="1:4" ht="24.95" customHeight="1">
      <c r="A334" s="20">
        <v>332</v>
      </c>
      <c r="B334" s="24"/>
      <c r="C334" s="21" t="s">
        <v>6081</v>
      </c>
      <c r="D334" s="20" t="s">
        <v>6082</v>
      </c>
    </row>
    <row r="335" spans="1:4" ht="24.95" customHeight="1">
      <c r="A335" s="20">
        <v>333</v>
      </c>
      <c r="B335" s="24"/>
      <c r="C335" s="21" t="s">
        <v>6083</v>
      </c>
      <c r="D335" s="20" t="s">
        <v>3330</v>
      </c>
    </row>
    <row r="336" spans="1:4" ht="24.95" customHeight="1">
      <c r="A336" s="20">
        <v>334</v>
      </c>
      <c r="B336" s="24"/>
      <c r="C336" s="21" t="s">
        <v>6084</v>
      </c>
      <c r="D336" s="20" t="s">
        <v>6085</v>
      </c>
    </row>
    <row r="337" spans="1:4" ht="24.95" customHeight="1">
      <c r="A337" s="20">
        <v>335</v>
      </c>
      <c r="B337" s="24"/>
      <c r="C337" s="21" t="s">
        <v>6086</v>
      </c>
      <c r="D337" s="20" t="s">
        <v>6087</v>
      </c>
    </row>
    <row r="338" spans="1:4" ht="24.95" customHeight="1">
      <c r="A338" s="20">
        <v>336</v>
      </c>
      <c r="B338" s="24"/>
      <c r="C338" s="21" t="s">
        <v>6088</v>
      </c>
      <c r="D338" s="20" t="s">
        <v>5056</v>
      </c>
    </row>
    <row r="339" spans="1:4" ht="24.95" customHeight="1">
      <c r="A339" s="20">
        <v>337</v>
      </c>
      <c r="B339" s="24"/>
      <c r="C339" s="21" t="s">
        <v>6089</v>
      </c>
      <c r="D339" s="20" t="s">
        <v>1683</v>
      </c>
    </row>
    <row r="340" spans="1:4" ht="24.95" customHeight="1">
      <c r="A340" s="20">
        <v>338</v>
      </c>
      <c r="B340" s="24"/>
      <c r="C340" s="21" t="s">
        <v>6090</v>
      </c>
      <c r="D340" s="20" t="s">
        <v>2590</v>
      </c>
    </row>
    <row r="341" spans="1:4" ht="24.95" customHeight="1">
      <c r="A341" s="20">
        <v>339</v>
      </c>
      <c r="B341" s="24"/>
      <c r="C341" s="21" t="s">
        <v>6091</v>
      </c>
      <c r="D341" s="20" t="s">
        <v>6092</v>
      </c>
    </row>
    <row r="342" spans="1:4" ht="24.95" customHeight="1">
      <c r="A342" s="20">
        <v>340</v>
      </c>
      <c r="B342" s="24"/>
      <c r="C342" s="21" t="s">
        <v>6093</v>
      </c>
      <c r="D342" s="20" t="s">
        <v>6094</v>
      </c>
    </row>
    <row r="343" spans="1:4" ht="24.95" customHeight="1">
      <c r="A343" s="20">
        <v>341</v>
      </c>
      <c r="B343" s="24"/>
      <c r="C343" s="21" t="s">
        <v>6095</v>
      </c>
      <c r="D343" s="20" t="s">
        <v>636</v>
      </c>
    </row>
    <row r="344" spans="1:4" ht="24.95" customHeight="1">
      <c r="A344" s="20">
        <v>342</v>
      </c>
      <c r="B344" s="24"/>
      <c r="C344" s="21" t="s">
        <v>6096</v>
      </c>
      <c r="D344" s="20" t="s">
        <v>2157</v>
      </c>
    </row>
    <row r="345" spans="1:4" ht="24.95" customHeight="1">
      <c r="A345" s="20">
        <v>343</v>
      </c>
      <c r="B345" s="24"/>
      <c r="C345" s="21" t="s">
        <v>6097</v>
      </c>
      <c r="D345" s="20" t="s">
        <v>6098</v>
      </c>
    </row>
    <row r="346" spans="1:4" ht="24.95" customHeight="1">
      <c r="A346" s="20">
        <v>344</v>
      </c>
      <c r="B346" s="24"/>
      <c r="C346" s="21" t="s">
        <v>6099</v>
      </c>
      <c r="D346" s="20" t="s">
        <v>6100</v>
      </c>
    </row>
    <row r="347" spans="1:4" ht="24.95" customHeight="1">
      <c r="A347" s="20">
        <v>345</v>
      </c>
      <c r="B347" s="24"/>
      <c r="C347" s="21" t="s">
        <v>6101</v>
      </c>
      <c r="D347" s="20" t="s">
        <v>6102</v>
      </c>
    </row>
    <row r="348" spans="1:4" ht="24.95" customHeight="1">
      <c r="A348" s="20">
        <v>346</v>
      </c>
      <c r="B348" s="24"/>
      <c r="C348" s="21" t="s">
        <v>6103</v>
      </c>
      <c r="D348" s="20" t="s">
        <v>6104</v>
      </c>
    </row>
    <row r="349" spans="1:4" ht="24.95" customHeight="1">
      <c r="A349" s="20">
        <v>347</v>
      </c>
      <c r="B349" s="24"/>
      <c r="C349" s="21" t="s">
        <v>6105</v>
      </c>
      <c r="D349" s="20" t="s">
        <v>4700</v>
      </c>
    </row>
    <row r="350" spans="1:4" ht="24.95" customHeight="1">
      <c r="A350" s="20">
        <v>348</v>
      </c>
      <c r="B350" s="24"/>
      <c r="C350" s="21" t="s">
        <v>6106</v>
      </c>
      <c r="D350" s="20" t="s">
        <v>6107</v>
      </c>
    </row>
    <row r="351" spans="1:4" ht="24.95" customHeight="1">
      <c r="A351" s="20">
        <v>349</v>
      </c>
      <c r="B351" s="24"/>
      <c r="C351" s="21" t="s">
        <v>6108</v>
      </c>
      <c r="D351" s="20" t="s">
        <v>6109</v>
      </c>
    </row>
    <row r="352" spans="1:4" ht="24.95" customHeight="1">
      <c r="A352" s="20">
        <v>350</v>
      </c>
      <c r="B352" s="24"/>
      <c r="C352" s="21" t="s">
        <v>6110</v>
      </c>
      <c r="D352" s="20" t="s">
        <v>6111</v>
      </c>
    </row>
    <row r="353" spans="1:4" ht="24.95" customHeight="1">
      <c r="A353" s="20">
        <v>351</v>
      </c>
      <c r="B353" s="24"/>
      <c r="C353" s="21" t="s">
        <v>6112</v>
      </c>
      <c r="D353" s="20" t="s">
        <v>6113</v>
      </c>
    </row>
    <row r="354" spans="1:4" ht="24.95" customHeight="1">
      <c r="A354" s="20">
        <v>352</v>
      </c>
      <c r="B354" s="24"/>
      <c r="C354" s="21" t="s">
        <v>6114</v>
      </c>
      <c r="D354" s="20" t="s">
        <v>6115</v>
      </c>
    </row>
    <row r="355" spans="1:4" ht="24.95" customHeight="1">
      <c r="A355" s="20">
        <v>353</v>
      </c>
      <c r="B355" s="24"/>
      <c r="C355" s="21" t="s">
        <v>6116</v>
      </c>
      <c r="D355" s="20" t="s">
        <v>6117</v>
      </c>
    </row>
    <row r="356" spans="1:4" ht="24.95" customHeight="1">
      <c r="A356" s="20">
        <v>354</v>
      </c>
      <c r="B356" s="24"/>
      <c r="C356" s="21" t="s">
        <v>6118</v>
      </c>
      <c r="D356" s="20" t="s">
        <v>6119</v>
      </c>
    </row>
    <row r="357" spans="1:4" ht="24.95" customHeight="1">
      <c r="A357" s="20">
        <v>355</v>
      </c>
      <c r="B357" s="24"/>
      <c r="C357" s="21" t="s">
        <v>6120</v>
      </c>
      <c r="D357" s="20" t="s">
        <v>6121</v>
      </c>
    </row>
    <row r="358" spans="1:4" ht="24.95" customHeight="1">
      <c r="A358" s="20">
        <v>356</v>
      </c>
      <c r="B358" s="24"/>
      <c r="C358" s="21" t="s">
        <v>6122</v>
      </c>
      <c r="D358" s="20" t="s">
        <v>6123</v>
      </c>
    </row>
    <row r="359" spans="1:4" ht="24.95" customHeight="1">
      <c r="A359" s="20">
        <v>357</v>
      </c>
      <c r="B359" s="24"/>
      <c r="C359" s="21" t="s">
        <v>6124</v>
      </c>
      <c r="D359" s="20" t="s">
        <v>6125</v>
      </c>
    </row>
    <row r="360" spans="1:4" ht="24.95" customHeight="1">
      <c r="A360" s="20">
        <v>358</v>
      </c>
      <c r="B360" s="24"/>
      <c r="C360" s="21" t="s">
        <v>6126</v>
      </c>
      <c r="D360" s="20" t="s">
        <v>6127</v>
      </c>
    </row>
    <row r="361" spans="1:4" ht="24.95" customHeight="1">
      <c r="A361" s="20">
        <v>359</v>
      </c>
      <c r="B361" s="24"/>
      <c r="C361" s="21" t="s">
        <v>6128</v>
      </c>
      <c r="D361" s="20" t="s">
        <v>6129</v>
      </c>
    </row>
    <row r="362" spans="1:4" ht="24.95" customHeight="1">
      <c r="A362" s="20">
        <v>360</v>
      </c>
      <c r="B362" s="24"/>
      <c r="C362" s="21" t="s">
        <v>6130</v>
      </c>
      <c r="D362" s="20" t="s">
        <v>5663</v>
      </c>
    </row>
    <row r="363" spans="1:4" ht="24.95" customHeight="1">
      <c r="A363" s="20">
        <v>361</v>
      </c>
      <c r="B363" s="24"/>
      <c r="C363" s="21" t="s">
        <v>6131</v>
      </c>
      <c r="D363" s="20" t="s">
        <v>6132</v>
      </c>
    </row>
    <row r="364" spans="1:4" ht="24.95" customHeight="1">
      <c r="A364" s="20">
        <v>362</v>
      </c>
      <c r="B364" s="24"/>
      <c r="C364" s="21" t="s">
        <v>6133</v>
      </c>
      <c r="D364" s="20" t="s">
        <v>3020</v>
      </c>
    </row>
    <row r="365" spans="1:4" ht="24.95" customHeight="1">
      <c r="A365" s="20">
        <v>363</v>
      </c>
      <c r="B365" s="24"/>
      <c r="C365" s="21" t="s">
        <v>6134</v>
      </c>
      <c r="D365" s="20" t="s">
        <v>6135</v>
      </c>
    </row>
    <row r="366" spans="1:4" ht="24.95" customHeight="1">
      <c r="A366" s="20">
        <v>364</v>
      </c>
      <c r="B366" s="24"/>
      <c r="C366" s="21" t="s">
        <v>6136</v>
      </c>
      <c r="D366" s="20" t="s">
        <v>5266</v>
      </c>
    </row>
    <row r="367" spans="1:4" ht="24.95" customHeight="1">
      <c r="A367" s="20">
        <v>365</v>
      </c>
      <c r="B367" s="24"/>
      <c r="C367" s="21" t="s">
        <v>6137</v>
      </c>
      <c r="D367" s="20" t="s">
        <v>6138</v>
      </c>
    </row>
    <row r="368" spans="1:4" ht="24.95" customHeight="1">
      <c r="A368" s="20">
        <v>366</v>
      </c>
      <c r="B368" s="24"/>
      <c r="C368" s="21" t="s">
        <v>6139</v>
      </c>
      <c r="D368" s="20" t="s">
        <v>6140</v>
      </c>
    </row>
    <row r="369" spans="1:4" ht="24.95" customHeight="1">
      <c r="A369" s="20">
        <v>367</v>
      </c>
      <c r="B369" s="24"/>
      <c r="C369" s="21" t="s">
        <v>6141</v>
      </c>
      <c r="D369" s="20" t="s">
        <v>6142</v>
      </c>
    </row>
    <row r="370" spans="1:4" ht="24.95" customHeight="1">
      <c r="A370" s="20">
        <v>368</v>
      </c>
      <c r="B370" s="24"/>
      <c r="C370" s="21" t="s">
        <v>6143</v>
      </c>
      <c r="D370" s="20" t="s">
        <v>757</v>
      </c>
    </row>
    <row r="371" spans="1:4" ht="24.95" customHeight="1">
      <c r="A371" s="20">
        <v>369</v>
      </c>
      <c r="B371" s="24"/>
      <c r="C371" s="21" t="s">
        <v>6144</v>
      </c>
      <c r="D371" s="20" t="s">
        <v>5764</v>
      </c>
    </row>
    <row r="372" spans="1:4" ht="24.95" customHeight="1">
      <c r="A372" s="20">
        <v>370</v>
      </c>
      <c r="B372" s="24"/>
      <c r="C372" s="21" t="s">
        <v>6145</v>
      </c>
      <c r="D372" s="20" t="s">
        <v>735</v>
      </c>
    </row>
    <row r="373" spans="1:4" ht="24.95" customHeight="1">
      <c r="A373" s="20">
        <v>371</v>
      </c>
      <c r="B373" s="24"/>
      <c r="C373" s="21" t="s">
        <v>6146</v>
      </c>
      <c r="D373" s="20" t="s">
        <v>6147</v>
      </c>
    </row>
    <row r="374" spans="1:4" ht="24.95" customHeight="1">
      <c r="A374" s="20">
        <v>372</v>
      </c>
      <c r="B374" s="24"/>
      <c r="C374" s="21" t="s">
        <v>6148</v>
      </c>
      <c r="D374" s="20" t="s">
        <v>6149</v>
      </c>
    </row>
    <row r="375" spans="1:4" ht="24.95" customHeight="1">
      <c r="A375" s="20">
        <v>373</v>
      </c>
      <c r="B375" s="24"/>
      <c r="C375" s="21" t="s">
        <v>6150</v>
      </c>
      <c r="D375" s="20" t="s">
        <v>6151</v>
      </c>
    </row>
    <row r="376" spans="1:4" ht="24.95" customHeight="1">
      <c r="A376" s="20">
        <v>374</v>
      </c>
      <c r="B376" s="24"/>
      <c r="C376" s="21" t="s">
        <v>6152</v>
      </c>
      <c r="D376" s="20" t="s">
        <v>6153</v>
      </c>
    </row>
    <row r="377" spans="1:4" ht="24.95" customHeight="1">
      <c r="A377" s="20">
        <v>375</v>
      </c>
      <c r="B377" s="24"/>
      <c r="C377" s="21" t="s">
        <v>6154</v>
      </c>
      <c r="D377" s="20" t="s">
        <v>2285</v>
      </c>
    </row>
    <row r="378" spans="1:4" ht="24.95" customHeight="1">
      <c r="A378" s="20">
        <v>376</v>
      </c>
      <c r="B378" s="24"/>
      <c r="C378" s="21" t="s">
        <v>6155</v>
      </c>
      <c r="D378" s="20" t="s">
        <v>489</v>
      </c>
    </row>
    <row r="379" spans="1:4" ht="24.95" customHeight="1">
      <c r="A379" s="20">
        <v>377</v>
      </c>
      <c r="B379" s="24"/>
      <c r="C379" s="21" t="s">
        <v>6156</v>
      </c>
      <c r="D379" s="20" t="s">
        <v>2400</v>
      </c>
    </row>
    <row r="380" spans="1:4" ht="24.95" customHeight="1">
      <c r="A380" s="20">
        <v>378</v>
      </c>
      <c r="B380" s="24"/>
      <c r="C380" s="21" t="s">
        <v>6157</v>
      </c>
      <c r="D380" s="20" t="s">
        <v>6158</v>
      </c>
    </row>
    <row r="381" spans="1:4" ht="24.95" customHeight="1">
      <c r="A381" s="20">
        <v>379</v>
      </c>
      <c r="B381" s="24"/>
      <c r="C381" s="21" t="s">
        <v>6159</v>
      </c>
      <c r="D381" s="20" t="s">
        <v>6160</v>
      </c>
    </row>
    <row r="382" spans="1:4" ht="24.95" customHeight="1">
      <c r="A382" s="20">
        <v>380</v>
      </c>
      <c r="B382" s="24"/>
      <c r="C382" s="21" t="s">
        <v>6161</v>
      </c>
      <c r="D382" s="20" t="s">
        <v>2198</v>
      </c>
    </row>
    <row r="383" spans="1:4" ht="24.95" customHeight="1">
      <c r="A383" s="20">
        <v>381</v>
      </c>
      <c r="B383" s="24"/>
      <c r="C383" s="21" t="s">
        <v>6162</v>
      </c>
      <c r="D383" s="20" t="s">
        <v>2894</v>
      </c>
    </row>
    <row r="384" spans="1:4" ht="24.95" customHeight="1">
      <c r="A384" s="20">
        <v>382</v>
      </c>
      <c r="B384" s="24"/>
      <c r="C384" s="21" t="s">
        <v>6163</v>
      </c>
      <c r="D384" s="20" t="s">
        <v>433</v>
      </c>
    </row>
    <row r="385" spans="1:4" ht="24.95" customHeight="1">
      <c r="A385" s="20">
        <v>383</v>
      </c>
      <c r="B385" s="24"/>
      <c r="C385" s="21" t="s">
        <v>6164</v>
      </c>
      <c r="D385" s="20" t="s">
        <v>6165</v>
      </c>
    </row>
    <row r="386" spans="1:4" ht="24.95" customHeight="1">
      <c r="A386" s="20">
        <v>384</v>
      </c>
      <c r="B386" s="24"/>
      <c r="C386" s="21" t="s">
        <v>6166</v>
      </c>
      <c r="D386" s="20" t="s">
        <v>495</v>
      </c>
    </row>
    <row r="387" spans="1:4" ht="24.95" customHeight="1">
      <c r="A387" s="20">
        <v>385</v>
      </c>
      <c r="B387" s="24"/>
      <c r="C387" s="21" t="s">
        <v>6167</v>
      </c>
      <c r="D387" s="20" t="s">
        <v>6168</v>
      </c>
    </row>
    <row r="388" spans="1:4" ht="24.95" customHeight="1">
      <c r="A388" s="20">
        <v>386</v>
      </c>
      <c r="B388" s="24"/>
      <c r="C388" s="21" t="s">
        <v>6169</v>
      </c>
      <c r="D388" s="20" t="s">
        <v>654</v>
      </c>
    </row>
    <row r="389" spans="1:4" ht="24.95" customHeight="1">
      <c r="A389" s="20">
        <v>387</v>
      </c>
      <c r="B389" s="24"/>
      <c r="C389" s="21" t="s">
        <v>6170</v>
      </c>
      <c r="D389" s="20" t="s">
        <v>6171</v>
      </c>
    </row>
    <row r="390" spans="1:4" ht="24.95" customHeight="1">
      <c r="A390" s="20">
        <v>388</v>
      </c>
      <c r="B390" s="24"/>
      <c r="C390" s="21" t="s">
        <v>6172</v>
      </c>
      <c r="D390" s="20" t="s">
        <v>1552</v>
      </c>
    </row>
    <row r="391" spans="1:4" ht="24.95" customHeight="1">
      <c r="A391" s="20">
        <v>389</v>
      </c>
      <c r="B391" s="24"/>
      <c r="C391" s="21" t="s">
        <v>6173</v>
      </c>
      <c r="D391" s="20" t="s">
        <v>526</v>
      </c>
    </row>
    <row r="392" spans="1:4" ht="24.95" customHeight="1">
      <c r="A392" s="20">
        <v>390</v>
      </c>
      <c r="B392" s="24"/>
      <c r="C392" s="21" t="s">
        <v>6174</v>
      </c>
      <c r="D392" s="20" t="s">
        <v>6175</v>
      </c>
    </row>
    <row r="393" spans="1:4" ht="24.95" customHeight="1">
      <c r="A393" s="20">
        <v>391</v>
      </c>
      <c r="B393" s="24"/>
      <c r="C393" s="21" t="s">
        <v>6176</v>
      </c>
      <c r="D393" s="20" t="s">
        <v>1153</v>
      </c>
    </row>
    <row r="394" spans="1:4" ht="24.95" customHeight="1">
      <c r="A394" s="20">
        <v>392</v>
      </c>
      <c r="B394" s="24"/>
      <c r="C394" s="21" t="s">
        <v>6177</v>
      </c>
      <c r="D394" s="20" t="s">
        <v>6178</v>
      </c>
    </row>
    <row r="395" spans="1:4" ht="24.95" customHeight="1">
      <c r="A395" s="20">
        <v>393</v>
      </c>
      <c r="B395" s="24"/>
      <c r="C395" s="21" t="s">
        <v>6179</v>
      </c>
      <c r="D395" s="20" t="s">
        <v>6180</v>
      </c>
    </row>
    <row r="396" spans="1:4" ht="24.95" customHeight="1">
      <c r="A396" s="20">
        <v>394</v>
      </c>
      <c r="B396" s="24"/>
      <c r="C396" s="21" t="s">
        <v>6181</v>
      </c>
      <c r="D396" s="20" t="s">
        <v>6182</v>
      </c>
    </row>
    <row r="397" spans="1:4" ht="24.95" customHeight="1">
      <c r="A397" s="20">
        <v>395</v>
      </c>
      <c r="B397" s="24"/>
      <c r="C397" s="21" t="s">
        <v>6183</v>
      </c>
      <c r="D397" s="20" t="s">
        <v>6184</v>
      </c>
    </row>
    <row r="398" spans="1:4" ht="24.95" customHeight="1">
      <c r="A398" s="20">
        <v>396</v>
      </c>
      <c r="B398" s="24"/>
      <c r="C398" s="21" t="s">
        <v>6185</v>
      </c>
      <c r="D398" s="20" t="s">
        <v>6186</v>
      </c>
    </row>
    <row r="399" spans="1:4" ht="24.95" customHeight="1">
      <c r="A399" s="20">
        <v>397</v>
      </c>
      <c r="B399" s="24"/>
      <c r="C399" s="21" t="s">
        <v>6187</v>
      </c>
      <c r="D399" s="20" t="s">
        <v>3226</v>
      </c>
    </row>
    <row r="400" spans="1:4" ht="24.95" customHeight="1">
      <c r="A400" s="20">
        <v>398</v>
      </c>
      <c r="B400" s="24"/>
      <c r="C400" s="21" t="s">
        <v>6188</v>
      </c>
      <c r="D400" s="20" t="s">
        <v>1344</v>
      </c>
    </row>
    <row r="401" spans="1:4" ht="24.95" customHeight="1">
      <c r="A401" s="20">
        <v>399</v>
      </c>
      <c r="B401" s="24"/>
      <c r="C401" s="21" t="s">
        <v>6189</v>
      </c>
      <c r="D401" s="20" t="s">
        <v>6190</v>
      </c>
    </row>
    <row r="402" spans="1:4" ht="24.95" customHeight="1">
      <c r="A402" s="20">
        <v>400</v>
      </c>
      <c r="B402" s="24"/>
      <c r="C402" s="21" t="s">
        <v>6191</v>
      </c>
      <c r="D402" s="20" t="s">
        <v>6192</v>
      </c>
    </row>
    <row r="403" spans="1:4" ht="24.95" customHeight="1">
      <c r="A403" s="20">
        <v>401</v>
      </c>
      <c r="B403" s="24"/>
      <c r="C403" s="21" t="s">
        <v>6193</v>
      </c>
      <c r="D403" s="20" t="s">
        <v>6194</v>
      </c>
    </row>
    <row r="404" spans="1:4" ht="24.95" customHeight="1">
      <c r="A404" s="20">
        <v>402</v>
      </c>
      <c r="B404" s="24"/>
      <c r="C404" s="21" t="s">
        <v>6195</v>
      </c>
      <c r="D404" s="20" t="s">
        <v>6196</v>
      </c>
    </row>
    <row r="405" spans="1:4" ht="24.95" customHeight="1">
      <c r="A405" s="20">
        <v>403</v>
      </c>
      <c r="B405" s="24"/>
      <c r="C405" s="21" t="s">
        <v>6197</v>
      </c>
      <c r="D405" s="20" t="s">
        <v>6198</v>
      </c>
    </row>
    <row r="406" spans="1:4" ht="24.95" customHeight="1">
      <c r="A406" s="20">
        <v>404</v>
      </c>
      <c r="B406" s="24"/>
      <c r="C406" s="21" t="s">
        <v>6199</v>
      </c>
      <c r="D406" s="20" t="s">
        <v>2103</v>
      </c>
    </row>
    <row r="407" spans="1:4" ht="24.95" customHeight="1">
      <c r="A407" s="20">
        <v>405</v>
      </c>
      <c r="B407" s="24"/>
      <c r="C407" s="21" t="s">
        <v>6200</v>
      </c>
      <c r="D407" s="20" t="s">
        <v>1583</v>
      </c>
    </row>
    <row r="408" spans="1:4" ht="24.95" customHeight="1">
      <c r="A408" s="20">
        <v>406</v>
      </c>
      <c r="B408" s="24"/>
      <c r="C408" s="21" t="s">
        <v>6201</v>
      </c>
      <c r="D408" s="20" t="s">
        <v>2651</v>
      </c>
    </row>
    <row r="409" spans="1:4" ht="24.95" customHeight="1">
      <c r="A409" s="20">
        <v>407</v>
      </c>
      <c r="B409" s="24"/>
      <c r="C409" s="21" t="s">
        <v>6202</v>
      </c>
      <c r="D409" s="20" t="s">
        <v>2099</v>
      </c>
    </row>
    <row r="410" spans="1:4" ht="24.95" customHeight="1">
      <c r="A410" s="20">
        <v>408</v>
      </c>
      <c r="B410" s="24"/>
      <c r="C410" s="21" t="s">
        <v>6203</v>
      </c>
      <c r="D410" s="20" t="s">
        <v>6204</v>
      </c>
    </row>
    <row r="411" spans="1:4" ht="24.95" customHeight="1">
      <c r="A411" s="20">
        <v>409</v>
      </c>
      <c r="B411" s="24"/>
      <c r="C411" s="21" t="s">
        <v>6205</v>
      </c>
      <c r="D411" s="20" t="s">
        <v>2645</v>
      </c>
    </row>
    <row r="412" spans="1:4" ht="24.95" customHeight="1">
      <c r="A412" s="20">
        <v>410</v>
      </c>
      <c r="B412" s="24"/>
      <c r="C412" s="21" t="s">
        <v>6206</v>
      </c>
      <c r="D412" s="20" t="s">
        <v>3191</v>
      </c>
    </row>
    <row r="413" spans="1:4" ht="24.95" customHeight="1">
      <c r="A413" s="20">
        <v>411</v>
      </c>
      <c r="B413" s="24"/>
      <c r="C413" s="21" t="s">
        <v>6207</v>
      </c>
      <c r="D413" s="20" t="s">
        <v>2278</v>
      </c>
    </row>
    <row r="414" spans="1:4" ht="24.95" customHeight="1">
      <c r="A414" s="20">
        <v>412</v>
      </c>
      <c r="B414" s="24"/>
      <c r="C414" s="21" t="s">
        <v>6208</v>
      </c>
      <c r="D414" s="20" t="s">
        <v>2049</v>
      </c>
    </row>
    <row r="415" spans="1:4" ht="24.95" customHeight="1">
      <c r="A415" s="20">
        <v>413</v>
      </c>
      <c r="B415" s="24"/>
      <c r="C415" s="21" t="s">
        <v>6209</v>
      </c>
      <c r="D415" s="20" t="s">
        <v>6210</v>
      </c>
    </row>
    <row r="416" spans="1:4" ht="24.95" customHeight="1">
      <c r="A416" s="20">
        <v>414</v>
      </c>
      <c r="B416" s="24"/>
      <c r="C416" s="21" t="s">
        <v>6211</v>
      </c>
      <c r="D416" s="20" t="s">
        <v>6212</v>
      </c>
    </row>
    <row r="417" spans="1:4" ht="24.95" customHeight="1">
      <c r="A417" s="20">
        <v>415</v>
      </c>
      <c r="B417" s="24"/>
      <c r="C417" s="21" t="s">
        <v>6213</v>
      </c>
      <c r="D417" s="20" t="s">
        <v>6214</v>
      </c>
    </row>
    <row r="418" spans="1:4" ht="24.95" customHeight="1">
      <c r="A418" s="20">
        <v>416</v>
      </c>
      <c r="B418" s="24"/>
      <c r="C418" s="21" t="s">
        <v>6215</v>
      </c>
      <c r="D418" s="20" t="s">
        <v>2592</v>
      </c>
    </row>
    <row r="419" spans="1:4" ht="24.95" customHeight="1">
      <c r="A419" s="20">
        <v>417</v>
      </c>
      <c r="B419" s="24"/>
      <c r="C419" s="21" t="s">
        <v>6216</v>
      </c>
      <c r="D419" s="20" t="s">
        <v>6217</v>
      </c>
    </row>
    <row r="420" spans="1:4" ht="24.95" customHeight="1">
      <c r="A420" s="20">
        <v>418</v>
      </c>
      <c r="B420" s="24"/>
      <c r="C420" s="21" t="s">
        <v>6218</v>
      </c>
      <c r="D420" s="20" t="s">
        <v>6055</v>
      </c>
    </row>
    <row r="421" spans="1:4" ht="24.95" customHeight="1">
      <c r="A421" s="20">
        <v>419</v>
      </c>
      <c r="B421" s="24"/>
      <c r="C421" s="21" t="s">
        <v>6219</v>
      </c>
      <c r="D421" s="20" t="s">
        <v>3672</v>
      </c>
    </row>
    <row r="422" spans="1:4" ht="24.95" customHeight="1">
      <c r="A422" s="20">
        <v>420</v>
      </c>
      <c r="B422" s="24"/>
      <c r="C422" s="21" t="s">
        <v>6220</v>
      </c>
      <c r="D422" s="20" t="s">
        <v>6221</v>
      </c>
    </row>
    <row r="423" spans="1:4" ht="24.95" customHeight="1">
      <c r="A423" s="20">
        <v>421</v>
      </c>
      <c r="B423" s="24"/>
      <c r="C423" s="21" t="s">
        <v>6222</v>
      </c>
      <c r="D423" s="20" t="s">
        <v>6223</v>
      </c>
    </row>
    <row r="424" spans="1:4" ht="24.95" customHeight="1">
      <c r="A424" s="20">
        <v>422</v>
      </c>
      <c r="B424" s="24"/>
      <c r="C424" s="21" t="s">
        <v>6224</v>
      </c>
      <c r="D424" s="20" t="s">
        <v>6225</v>
      </c>
    </row>
    <row r="425" spans="1:4" ht="24.95" customHeight="1">
      <c r="A425" s="20">
        <v>423</v>
      </c>
      <c r="B425" s="24"/>
      <c r="C425" s="21" t="s">
        <v>6226</v>
      </c>
      <c r="D425" s="20" t="s">
        <v>6227</v>
      </c>
    </row>
    <row r="426" spans="1:4" ht="24.95" customHeight="1">
      <c r="A426" s="20">
        <v>424</v>
      </c>
      <c r="B426" s="24"/>
      <c r="C426" s="21" t="s">
        <v>6228</v>
      </c>
      <c r="D426" s="20" t="s">
        <v>6229</v>
      </c>
    </row>
    <row r="427" spans="1:4" ht="24.95" customHeight="1">
      <c r="A427" s="20">
        <v>425</v>
      </c>
      <c r="B427" s="24"/>
      <c r="C427" s="21" t="s">
        <v>6230</v>
      </c>
      <c r="D427" s="20" t="s">
        <v>3234</v>
      </c>
    </row>
    <row r="428" spans="1:4" ht="24.95" customHeight="1">
      <c r="A428" s="20">
        <v>426</v>
      </c>
      <c r="B428" s="24"/>
      <c r="C428" s="21" t="s">
        <v>6231</v>
      </c>
      <c r="D428" s="20" t="s">
        <v>6232</v>
      </c>
    </row>
    <row r="429" spans="1:4" ht="24.95" customHeight="1">
      <c r="A429" s="20">
        <v>427</v>
      </c>
      <c r="B429" s="24"/>
      <c r="C429" s="21" t="s">
        <v>6233</v>
      </c>
      <c r="D429" s="20" t="s">
        <v>6234</v>
      </c>
    </row>
    <row r="430" spans="1:4" ht="24.95" customHeight="1">
      <c r="A430" s="20">
        <v>428</v>
      </c>
      <c r="B430" s="24"/>
      <c r="C430" s="21" t="s">
        <v>6235</v>
      </c>
      <c r="D430" s="20" t="s">
        <v>3362</v>
      </c>
    </row>
    <row r="431" spans="1:4" ht="24.95" customHeight="1">
      <c r="A431" s="20">
        <v>429</v>
      </c>
      <c r="B431" s="24"/>
      <c r="C431" s="21" t="s">
        <v>6236</v>
      </c>
      <c r="D431" s="20" t="s">
        <v>6006</v>
      </c>
    </row>
    <row r="432" spans="1:4" ht="24.95" customHeight="1">
      <c r="A432" s="20">
        <v>430</v>
      </c>
      <c r="B432" s="24"/>
      <c r="C432" s="21" t="s">
        <v>6237</v>
      </c>
      <c r="D432" s="20" t="s">
        <v>2111</v>
      </c>
    </row>
    <row r="433" spans="1:4" ht="24.95" customHeight="1">
      <c r="A433" s="20">
        <v>431</v>
      </c>
      <c r="B433" s="24"/>
      <c r="C433" s="21" t="s">
        <v>6238</v>
      </c>
      <c r="D433" s="20" t="s">
        <v>4931</v>
      </c>
    </row>
    <row r="434" spans="1:4" ht="24.95" customHeight="1">
      <c r="A434" s="20">
        <v>432</v>
      </c>
      <c r="B434" s="24"/>
      <c r="C434" s="21" t="s">
        <v>6239</v>
      </c>
      <c r="D434" s="20" t="s">
        <v>6240</v>
      </c>
    </row>
    <row r="435" spans="1:4" ht="24.95" customHeight="1">
      <c r="A435" s="20">
        <v>433</v>
      </c>
      <c r="B435" s="24"/>
      <c r="C435" s="21" t="s">
        <v>6241</v>
      </c>
      <c r="D435" s="20" t="s">
        <v>6242</v>
      </c>
    </row>
    <row r="436" spans="1:4" ht="24.95" customHeight="1">
      <c r="A436" s="20">
        <v>434</v>
      </c>
      <c r="B436" s="24"/>
      <c r="C436" s="21" t="s">
        <v>6243</v>
      </c>
      <c r="D436" s="20" t="s">
        <v>6244</v>
      </c>
    </row>
    <row r="437" spans="1:4" ht="24.95" customHeight="1">
      <c r="A437" s="20">
        <v>435</v>
      </c>
      <c r="B437" s="24"/>
      <c r="C437" s="21" t="s">
        <v>6245</v>
      </c>
      <c r="D437" s="20" t="s">
        <v>6246</v>
      </c>
    </row>
    <row r="438" spans="1:4" ht="24.95" customHeight="1">
      <c r="A438" s="20">
        <v>436</v>
      </c>
      <c r="B438" s="24"/>
      <c r="C438" s="21" t="s">
        <v>6247</v>
      </c>
      <c r="D438" s="20" t="s">
        <v>6248</v>
      </c>
    </row>
    <row r="439" spans="1:4" ht="24.95" customHeight="1">
      <c r="A439" s="20">
        <v>437</v>
      </c>
      <c r="B439" s="24"/>
      <c r="C439" s="21" t="s">
        <v>6249</v>
      </c>
      <c r="D439" s="20" t="s">
        <v>1899</v>
      </c>
    </row>
    <row r="440" spans="1:4" ht="24.95" customHeight="1">
      <c r="A440" s="20">
        <v>438</v>
      </c>
      <c r="B440" s="24"/>
      <c r="C440" s="21" t="s">
        <v>6250</v>
      </c>
      <c r="D440" s="20" t="s">
        <v>6251</v>
      </c>
    </row>
    <row r="441" spans="1:4" ht="24.95" customHeight="1">
      <c r="A441" s="20">
        <v>439</v>
      </c>
      <c r="B441" s="24"/>
      <c r="C441" s="21" t="s">
        <v>6252</v>
      </c>
      <c r="D441" s="20" t="s">
        <v>6253</v>
      </c>
    </row>
    <row r="442" spans="1:4" ht="24.95" customHeight="1">
      <c r="A442" s="20">
        <v>440</v>
      </c>
      <c r="B442" s="24"/>
      <c r="C442" s="21" t="s">
        <v>6254</v>
      </c>
      <c r="D442" s="20" t="s">
        <v>491</v>
      </c>
    </row>
    <row r="443" spans="1:4" ht="24.95" customHeight="1">
      <c r="A443" s="20">
        <v>441</v>
      </c>
      <c r="B443" s="24"/>
      <c r="C443" s="21" t="s">
        <v>6255</v>
      </c>
      <c r="D443" s="20" t="s">
        <v>6123</v>
      </c>
    </row>
    <row r="444" spans="1:4" ht="24.95" customHeight="1">
      <c r="A444" s="20">
        <v>442</v>
      </c>
      <c r="B444" s="24"/>
      <c r="C444" s="21" t="s">
        <v>6256</v>
      </c>
      <c r="D444" s="20" t="s">
        <v>4787</v>
      </c>
    </row>
    <row r="445" spans="1:4" ht="24.95" customHeight="1">
      <c r="A445" s="20">
        <v>443</v>
      </c>
      <c r="B445" s="24"/>
      <c r="C445" s="21" t="s">
        <v>6257</v>
      </c>
      <c r="D445" s="20" t="s">
        <v>2569</v>
      </c>
    </row>
    <row r="446" spans="1:4" ht="24.95" customHeight="1">
      <c r="A446" s="20">
        <v>444</v>
      </c>
      <c r="B446" s="24"/>
      <c r="C446" s="21" t="s">
        <v>6258</v>
      </c>
      <c r="D446" s="20" t="s">
        <v>6259</v>
      </c>
    </row>
    <row r="447" spans="1:4" ht="24.95" customHeight="1">
      <c r="A447" s="20">
        <v>445</v>
      </c>
      <c r="B447" s="24"/>
      <c r="C447" s="21" t="s">
        <v>6260</v>
      </c>
      <c r="D447" s="20" t="s">
        <v>6261</v>
      </c>
    </row>
    <row r="448" spans="1:4" ht="24.95" customHeight="1">
      <c r="A448" s="20">
        <v>446</v>
      </c>
      <c r="B448" s="24"/>
      <c r="C448" s="21" t="s">
        <v>6262</v>
      </c>
      <c r="D448" s="20" t="s">
        <v>6263</v>
      </c>
    </row>
    <row r="449" spans="1:4" ht="24.95" customHeight="1">
      <c r="A449" s="20">
        <v>447</v>
      </c>
      <c r="B449" s="24"/>
      <c r="C449" s="21" t="s">
        <v>6264</v>
      </c>
      <c r="D449" s="20" t="s">
        <v>6265</v>
      </c>
    </row>
    <row r="450" spans="1:4" ht="24.95" customHeight="1">
      <c r="A450" s="20">
        <v>448</v>
      </c>
      <c r="B450" s="24"/>
      <c r="C450" s="21" t="s">
        <v>6266</v>
      </c>
      <c r="D450" s="20" t="s">
        <v>6267</v>
      </c>
    </row>
    <row r="451" spans="1:4" ht="24.95" customHeight="1">
      <c r="A451" s="20">
        <v>449</v>
      </c>
      <c r="B451" s="24"/>
      <c r="C451" s="21" t="s">
        <v>6268</v>
      </c>
      <c r="D451" s="20" t="s">
        <v>6269</v>
      </c>
    </row>
    <row r="452" spans="1:4" ht="24.95" customHeight="1">
      <c r="A452" s="20">
        <v>450</v>
      </c>
      <c r="B452" s="24"/>
      <c r="C452" s="21" t="s">
        <v>6270</v>
      </c>
      <c r="D452" s="20" t="s">
        <v>6271</v>
      </c>
    </row>
    <row r="453" spans="1:4" ht="24.95" customHeight="1">
      <c r="A453" s="20">
        <v>451</v>
      </c>
      <c r="B453" s="24"/>
      <c r="C453" s="21" t="s">
        <v>6272</v>
      </c>
      <c r="D453" s="20" t="s">
        <v>3551</v>
      </c>
    </row>
    <row r="454" spans="1:4" ht="24.95" customHeight="1">
      <c r="A454" s="20">
        <v>452</v>
      </c>
      <c r="B454" s="24"/>
      <c r="C454" s="21" t="s">
        <v>6273</v>
      </c>
      <c r="D454" s="20" t="s">
        <v>3210</v>
      </c>
    </row>
    <row r="455" spans="1:4" ht="24.95" customHeight="1">
      <c r="A455" s="20">
        <v>453</v>
      </c>
      <c r="B455" s="24"/>
      <c r="C455" s="21" t="s">
        <v>6274</v>
      </c>
      <c r="D455" s="20" t="s">
        <v>6275</v>
      </c>
    </row>
    <row r="456" spans="1:4" ht="24.95" customHeight="1">
      <c r="A456" s="20">
        <v>454</v>
      </c>
      <c r="B456" s="24"/>
      <c r="C456" s="21" t="s">
        <v>6276</v>
      </c>
      <c r="D456" s="20" t="s">
        <v>6277</v>
      </c>
    </row>
    <row r="457" spans="1:4" ht="24.95" customHeight="1">
      <c r="A457" s="20">
        <v>455</v>
      </c>
      <c r="B457" s="24"/>
      <c r="C457" s="21" t="s">
        <v>6278</v>
      </c>
      <c r="D457" s="20" t="s">
        <v>453</v>
      </c>
    </row>
    <row r="458" spans="1:4" ht="24.95" customHeight="1">
      <c r="A458" s="20">
        <v>456</v>
      </c>
      <c r="B458" s="24"/>
      <c r="C458" s="21" t="s">
        <v>6279</v>
      </c>
      <c r="D458" s="20" t="s">
        <v>689</v>
      </c>
    </row>
    <row r="459" spans="1:4" ht="24.95" customHeight="1">
      <c r="A459" s="20">
        <v>457</v>
      </c>
      <c r="B459" s="24"/>
      <c r="C459" s="21" t="s">
        <v>6280</v>
      </c>
      <c r="D459" s="20" t="s">
        <v>2771</v>
      </c>
    </row>
    <row r="460" spans="1:4" ht="24.95" customHeight="1">
      <c r="A460" s="20">
        <v>458</v>
      </c>
      <c r="B460" s="24"/>
      <c r="C460" s="21" t="s">
        <v>6281</v>
      </c>
      <c r="D460" s="20" t="s">
        <v>6282</v>
      </c>
    </row>
    <row r="461" spans="1:4" ht="24.95" customHeight="1">
      <c r="A461" s="20">
        <v>459</v>
      </c>
      <c r="B461" s="24"/>
      <c r="C461" s="21" t="s">
        <v>6283</v>
      </c>
      <c r="D461" s="20" t="s">
        <v>6284</v>
      </c>
    </row>
    <row r="462" spans="1:4" ht="24.95" customHeight="1">
      <c r="A462" s="20">
        <v>460</v>
      </c>
      <c r="B462" s="24"/>
      <c r="C462" s="21" t="s">
        <v>6285</v>
      </c>
      <c r="D462" s="20" t="s">
        <v>6286</v>
      </c>
    </row>
    <row r="463" spans="1:4" ht="24.95" customHeight="1">
      <c r="A463" s="20">
        <v>461</v>
      </c>
      <c r="B463" s="24"/>
      <c r="C463" s="21" t="s">
        <v>6287</v>
      </c>
      <c r="D463" s="20" t="s">
        <v>6288</v>
      </c>
    </row>
    <row r="464" spans="1:4" ht="24.95" customHeight="1">
      <c r="A464" s="20">
        <v>462</v>
      </c>
      <c r="B464" s="25"/>
      <c r="C464" s="21" t="s">
        <v>6289</v>
      </c>
      <c r="D464" s="20" t="s">
        <v>3574</v>
      </c>
    </row>
    <row r="465" spans="1:4" ht="24.95" customHeight="1">
      <c r="A465" s="20">
        <v>463</v>
      </c>
      <c r="B465" s="23" t="s">
        <v>6290</v>
      </c>
      <c r="C465" s="21" t="s">
        <v>6291</v>
      </c>
      <c r="D465" s="20" t="s">
        <v>6292</v>
      </c>
    </row>
    <row r="466" spans="1:4" ht="24.95" customHeight="1">
      <c r="A466" s="20">
        <v>464</v>
      </c>
      <c r="B466" s="24"/>
      <c r="C466" s="21" t="s">
        <v>6293</v>
      </c>
      <c r="D466" s="20" t="s">
        <v>4581</v>
      </c>
    </row>
    <row r="467" spans="1:4" ht="24.95" customHeight="1">
      <c r="A467" s="20">
        <v>465</v>
      </c>
      <c r="B467" s="24"/>
      <c r="C467" s="21" t="s">
        <v>6294</v>
      </c>
      <c r="D467" s="20" t="s">
        <v>6295</v>
      </c>
    </row>
    <row r="468" spans="1:4" ht="24.95" customHeight="1">
      <c r="A468" s="20">
        <v>466</v>
      </c>
      <c r="B468" s="24"/>
      <c r="C468" s="21" t="s">
        <v>6296</v>
      </c>
      <c r="D468" s="20" t="s">
        <v>6297</v>
      </c>
    </row>
    <row r="469" spans="1:4" ht="24.95" customHeight="1">
      <c r="A469" s="20">
        <v>467</v>
      </c>
      <c r="B469" s="24"/>
      <c r="C469" s="21" t="s">
        <v>6298</v>
      </c>
      <c r="D469" s="20" t="s">
        <v>6299</v>
      </c>
    </row>
    <row r="470" spans="1:4" ht="24.95" customHeight="1">
      <c r="A470" s="20">
        <v>468</v>
      </c>
      <c r="B470" s="24"/>
      <c r="C470" s="21" t="s">
        <v>6300</v>
      </c>
      <c r="D470" s="20" t="s">
        <v>6301</v>
      </c>
    </row>
    <row r="471" spans="1:4" ht="24.95" customHeight="1">
      <c r="A471" s="20">
        <v>469</v>
      </c>
      <c r="B471" s="24"/>
      <c r="C471" s="21" t="s">
        <v>6302</v>
      </c>
      <c r="D471" s="20" t="s">
        <v>6303</v>
      </c>
    </row>
    <row r="472" spans="1:4" ht="24.95" customHeight="1">
      <c r="A472" s="20">
        <v>470</v>
      </c>
      <c r="B472" s="24"/>
      <c r="C472" s="21" t="s">
        <v>6304</v>
      </c>
      <c r="D472" s="20" t="s">
        <v>6305</v>
      </c>
    </row>
    <row r="473" spans="1:4" ht="24.95" customHeight="1">
      <c r="A473" s="20">
        <v>471</v>
      </c>
      <c r="B473" s="24"/>
      <c r="C473" s="21" t="s">
        <v>6306</v>
      </c>
      <c r="D473" s="20" t="s">
        <v>634</v>
      </c>
    </row>
    <row r="474" spans="1:4" ht="24.95" customHeight="1">
      <c r="A474" s="20">
        <v>472</v>
      </c>
      <c r="B474" s="24"/>
      <c r="C474" s="21" t="s">
        <v>6307</v>
      </c>
      <c r="D474" s="20" t="s">
        <v>6308</v>
      </c>
    </row>
    <row r="475" spans="1:4" ht="24.95" customHeight="1">
      <c r="A475" s="20">
        <v>473</v>
      </c>
      <c r="B475" s="24"/>
      <c r="C475" s="21" t="s">
        <v>6309</v>
      </c>
      <c r="D475" s="20" t="s">
        <v>3048</v>
      </c>
    </row>
    <row r="476" spans="1:4" ht="24.95" customHeight="1">
      <c r="A476" s="20">
        <v>474</v>
      </c>
      <c r="B476" s="24"/>
      <c r="C476" s="21" t="s">
        <v>6310</v>
      </c>
      <c r="D476" s="20" t="s">
        <v>2761</v>
      </c>
    </row>
    <row r="477" spans="1:4" ht="24.95" customHeight="1">
      <c r="A477" s="20">
        <v>475</v>
      </c>
      <c r="B477" s="24"/>
      <c r="C477" s="21" t="s">
        <v>6311</v>
      </c>
      <c r="D477" s="20" t="s">
        <v>1949</v>
      </c>
    </row>
    <row r="478" spans="1:4" ht="24.95" customHeight="1">
      <c r="A478" s="20">
        <v>476</v>
      </c>
      <c r="B478" s="24"/>
      <c r="C478" s="21" t="s">
        <v>6312</v>
      </c>
      <c r="D478" s="20" t="s">
        <v>6147</v>
      </c>
    </row>
    <row r="479" spans="1:4" ht="24.95" customHeight="1">
      <c r="A479" s="20">
        <v>477</v>
      </c>
      <c r="B479" s="24"/>
      <c r="C479" s="21" t="s">
        <v>6313</v>
      </c>
      <c r="D479" s="20" t="s">
        <v>6314</v>
      </c>
    </row>
    <row r="480" spans="1:4" ht="24.95" customHeight="1">
      <c r="A480" s="20">
        <v>478</v>
      </c>
      <c r="B480" s="24"/>
      <c r="C480" s="21" t="s">
        <v>6315</v>
      </c>
      <c r="D480" s="20" t="s">
        <v>2678</v>
      </c>
    </row>
    <row r="481" spans="1:4" ht="24.95" customHeight="1">
      <c r="A481" s="20">
        <v>479</v>
      </c>
      <c r="B481" s="24"/>
      <c r="C481" s="21" t="s">
        <v>6316</v>
      </c>
      <c r="D481" s="20" t="s">
        <v>6317</v>
      </c>
    </row>
    <row r="482" spans="1:4" ht="24.95" customHeight="1">
      <c r="A482" s="20">
        <v>480</v>
      </c>
      <c r="B482" s="24"/>
      <c r="C482" s="21" t="s">
        <v>6318</v>
      </c>
      <c r="D482" s="20" t="s">
        <v>6319</v>
      </c>
    </row>
    <row r="483" spans="1:4" ht="24.95" customHeight="1">
      <c r="A483" s="20">
        <v>481</v>
      </c>
      <c r="B483" s="24"/>
      <c r="C483" s="21" t="s">
        <v>6320</v>
      </c>
      <c r="D483" s="20" t="s">
        <v>5740</v>
      </c>
    </row>
    <row r="484" spans="1:4" ht="24.95" customHeight="1">
      <c r="A484" s="20">
        <v>482</v>
      </c>
      <c r="B484" s="24"/>
      <c r="C484" s="21" t="s">
        <v>6321</v>
      </c>
      <c r="D484" s="20" t="s">
        <v>6322</v>
      </c>
    </row>
    <row r="485" spans="1:4" ht="24.95" customHeight="1">
      <c r="A485" s="20">
        <v>483</v>
      </c>
      <c r="B485" s="24"/>
      <c r="C485" s="21" t="s">
        <v>6323</v>
      </c>
      <c r="D485" s="20" t="s">
        <v>6324</v>
      </c>
    </row>
    <row r="486" spans="1:4" ht="24.95" customHeight="1">
      <c r="A486" s="20">
        <v>484</v>
      </c>
      <c r="B486" s="24"/>
      <c r="C486" s="21" t="s">
        <v>6325</v>
      </c>
      <c r="D486" s="20" t="s">
        <v>2335</v>
      </c>
    </row>
    <row r="487" spans="1:4" ht="24.95" customHeight="1">
      <c r="A487" s="20">
        <v>485</v>
      </c>
      <c r="B487" s="24"/>
      <c r="C487" s="21" t="s">
        <v>6326</v>
      </c>
      <c r="D487" s="20" t="s">
        <v>6327</v>
      </c>
    </row>
    <row r="488" spans="1:4" ht="24.95" customHeight="1">
      <c r="A488" s="20">
        <v>486</v>
      </c>
      <c r="B488" s="24"/>
      <c r="C488" s="21" t="s">
        <v>6328</v>
      </c>
      <c r="D488" s="20" t="s">
        <v>6329</v>
      </c>
    </row>
    <row r="489" spans="1:4" ht="24.95" customHeight="1">
      <c r="A489" s="20">
        <v>487</v>
      </c>
      <c r="B489" s="24"/>
      <c r="C489" s="21" t="s">
        <v>6330</v>
      </c>
      <c r="D489" s="20" t="s">
        <v>4274</v>
      </c>
    </row>
    <row r="490" spans="1:4" ht="24.95" customHeight="1">
      <c r="A490" s="20">
        <v>488</v>
      </c>
      <c r="B490" s="24"/>
      <c r="C490" s="21" t="s">
        <v>6331</v>
      </c>
      <c r="D490" s="20" t="s">
        <v>6332</v>
      </c>
    </row>
    <row r="491" spans="1:4" ht="24.95" customHeight="1">
      <c r="A491" s="20">
        <v>489</v>
      </c>
      <c r="B491" s="24"/>
      <c r="C491" s="21" t="s">
        <v>6333</v>
      </c>
      <c r="D491" s="20" t="s">
        <v>6334</v>
      </c>
    </row>
    <row r="492" spans="1:4" ht="24.95" customHeight="1">
      <c r="A492" s="20">
        <v>490</v>
      </c>
      <c r="B492" s="24"/>
      <c r="C492" s="21" t="s">
        <v>6335</v>
      </c>
      <c r="D492" s="20" t="s">
        <v>1562</v>
      </c>
    </row>
    <row r="493" spans="1:4" ht="24.95" customHeight="1">
      <c r="A493" s="20">
        <v>491</v>
      </c>
      <c r="B493" s="24"/>
      <c r="C493" s="21" t="s">
        <v>6336</v>
      </c>
      <c r="D493" s="20" t="s">
        <v>6337</v>
      </c>
    </row>
    <row r="494" spans="1:4" ht="24.95" customHeight="1">
      <c r="A494" s="20">
        <v>492</v>
      </c>
      <c r="B494" s="24"/>
      <c r="C494" s="21" t="s">
        <v>6338</v>
      </c>
      <c r="D494" s="20" t="s">
        <v>1649</v>
      </c>
    </row>
    <row r="495" spans="1:4" ht="24.95" customHeight="1">
      <c r="A495" s="20">
        <v>493</v>
      </c>
      <c r="B495" s="24"/>
      <c r="C495" s="21" t="s">
        <v>6339</v>
      </c>
      <c r="D495" s="20" t="s">
        <v>6340</v>
      </c>
    </row>
    <row r="496" spans="1:4" ht="24.95" customHeight="1">
      <c r="A496" s="20">
        <v>494</v>
      </c>
      <c r="B496" s="24"/>
      <c r="C496" s="21" t="s">
        <v>6341</v>
      </c>
      <c r="D496" s="20" t="s">
        <v>6342</v>
      </c>
    </row>
    <row r="497" spans="1:4" ht="24.95" customHeight="1">
      <c r="A497" s="20">
        <v>495</v>
      </c>
      <c r="B497" s="24"/>
      <c r="C497" s="21" t="s">
        <v>6343</v>
      </c>
      <c r="D497" s="20" t="s">
        <v>4803</v>
      </c>
    </row>
    <row r="498" spans="1:4" ht="24.95" customHeight="1">
      <c r="A498" s="20">
        <v>496</v>
      </c>
      <c r="B498" s="24"/>
      <c r="C498" s="21" t="s">
        <v>6344</v>
      </c>
      <c r="D498" s="20" t="s">
        <v>6345</v>
      </c>
    </row>
    <row r="499" spans="1:4" ht="24.95" customHeight="1">
      <c r="A499" s="20">
        <v>497</v>
      </c>
      <c r="B499" s="24"/>
      <c r="C499" s="21" t="s">
        <v>6346</v>
      </c>
      <c r="D499" s="20" t="s">
        <v>6347</v>
      </c>
    </row>
    <row r="500" spans="1:4" ht="24.95" customHeight="1">
      <c r="A500" s="20">
        <v>498</v>
      </c>
      <c r="B500" s="24"/>
      <c r="C500" s="21" t="s">
        <v>6348</v>
      </c>
      <c r="D500" s="20" t="s">
        <v>3191</v>
      </c>
    </row>
    <row r="501" spans="1:4" ht="24.95" customHeight="1">
      <c r="A501" s="20">
        <v>499</v>
      </c>
      <c r="B501" s="24"/>
      <c r="C501" s="21" t="s">
        <v>6349</v>
      </c>
      <c r="D501" s="20" t="s">
        <v>6350</v>
      </c>
    </row>
    <row r="502" spans="1:4" ht="24.95" customHeight="1">
      <c r="A502" s="20">
        <v>500</v>
      </c>
      <c r="B502" s="24"/>
      <c r="C502" s="21" t="s">
        <v>6351</v>
      </c>
      <c r="D502" s="20" t="s">
        <v>2887</v>
      </c>
    </row>
    <row r="503" spans="1:4" ht="24.95" customHeight="1">
      <c r="A503" s="20">
        <v>501</v>
      </c>
      <c r="B503" s="24"/>
      <c r="C503" s="21" t="s">
        <v>6352</v>
      </c>
      <c r="D503" s="20" t="s">
        <v>6353</v>
      </c>
    </row>
    <row r="504" spans="1:4" ht="24.95" customHeight="1">
      <c r="A504" s="20">
        <v>502</v>
      </c>
      <c r="B504" s="24"/>
      <c r="C504" s="21" t="s">
        <v>6354</v>
      </c>
      <c r="D504" s="20" t="s">
        <v>6355</v>
      </c>
    </row>
    <row r="505" spans="1:4" ht="24.95" customHeight="1">
      <c r="A505" s="20">
        <v>503</v>
      </c>
      <c r="B505" s="24"/>
      <c r="C505" s="21" t="s">
        <v>6356</v>
      </c>
      <c r="D505" s="20" t="s">
        <v>6357</v>
      </c>
    </row>
    <row r="506" spans="1:4" ht="24.95" customHeight="1">
      <c r="A506" s="20">
        <v>504</v>
      </c>
      <c r="B506" s="24"/>
      <c r="C506" s="21" t="s">
        <v>6358</v>
      </c>
      <c r="D506" s="20" t="s">
        <v>6359</v>
      </c>
    </row>
    <row r="507" spans="1:4" ht="24.95" customHeight="1">
      <c r="A507" s="20">
        <v>505</v>
      </c>
      <c r="B507" s="24"/>
      <c r="C507" s="21" t="s">
        <v>6360</v>
      </c>
      <c r="D507" s="20" t="s">
        <v>6361</v>
      </c>
    </row>
    <row r="508" spans="1:4" ht="24.95" customHeight="1">
      <c r="A508" s="20">
        <v>506</v>
      </c>
      <c r="B508" s="24"/>
      <c r="C508" s="21" t="s">
        <v>6362</v>
      </c>
      <c r="D508" s="20" t="s">
        <v>6363</v>
      </c>
    </row>
    <row r="509" spans="1:4" ht="24.95" customHeight="1">
      <c r="A509" s="20">
        <v>507</v>
      </c>
      <c r="B509" s="24"/>
      <c r="C509" s="21" t="s">
        <v>6364</v>
      </c>
      <c r="D509" s="20" t="s">
        <v>6365</v>
      </c>
    </row>
    <row r="510" spans="1:4" ht="24.95" customHeight="1">
      <c r="A510" s="20">
        <v>508</v>
      </c>
      <c r="B510" s="24"/>
      <c r="C510" s="21" t="s">
        <v>6366</v>
      </c>
      <c r="D510" s="20" t="s">
        <v>511</v>
      </c>
    </row>
    <row r="511" spans="1:4" ht="24.95" customHeight="1">
      <c r="A511" s="20">
        <v>509</v>
      </c>
      <c r="B511" s="25"/>
      <c r="C511" s="21" t="s">
        <v>6367</v>
      </c>
      <c r="D511" s="20" t="s">
        <v>5173</v>
      </c>
    </row>
  </sheetData>
  <sortState ref="A3:D702">
    <sortCondition ref="B3:B702"/>
  </sortState>
  <mergeCells count="5">
    <mergeCell ref="A1:D1"/>
    <mergeCell ref="B217:B303"/>
    <mergeCell ref="B3:B216"/>
    <mergeCell ref="B304:B464"/>
    <mergeCell ref="B465:B5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总表</vt:lpstr>
      <vt:lpstr>兰州市</vt:lpstr>
      <vt:lpstr>嘉峪关市</vt:lpstr>
      <vt:lpstr>金昌市</vt:lpstr>
      <vt:lpstr>白银市</vt:lpstr>
      <vt:lpstr>天水市</vt:lpstr>
      <vt:lpstr>酒泉市</vt:lpstr>
      <vt:lpstr>张掖市</vt:lpstr>
      <vt:lpstr>武威市</vt:lpstr>
      <vt:lpstr>定西市</vt:lpstr>
      <vt:lpstr>陇南市</vt:lpstr>
      <vt:lpstr>平凉市</vt:lpstr>
      <vt:lpstr>庆阳市</vt:lpstr>
      <vt:lpstr>临夏州</vt:lpstr>
      <vt:lpstr>甘南州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小贾</cp:lastModifiedBy>
  <dcterms:created xsi:type="dcterms:W3CDTF">2006-09-16T00:00:00Z</dcterms:created>
  <dcterms:modified xsi:type="dcterms:W3CDTF">2018-10-12T08:40:37Z</dcterms:modified>
</cp:coreProperties>
</file>