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9930"/>
  </bookViews>
  <sheets>
    <sheet name="总表" sheetId="18" r:id="rId1"/>
    <sheet name="兰州市" sheetId="17" r:id="rId2"/>
    <sheet name="嘉峪关市" sheetId="4" r:id="rId3"/>
    <sheet name="金昌市" sheetId="5" r:id="rId4"/>
    <sheet name="白银市" sheetId="6" r:id="rId5"/>
    <sheet name="天水市" sheetId="7" r:id="rId6"/>
    <sheet name="酒泉市" sheetId="8" r:id="rId7"/>
    <sheet name="张掖市" sheetId="9" r:id="rId8"/>
    <sheet name="武威市" sheetId="10" r:id="rId9"/>
    <sheet name="定西市" sheetId="12" r:id="rId10"/>
    <sheet name="陇南市" sheetId="13" r:id="rId11"/>
    <sheet name="平凉市" sheetId="14" r:id="rId12"/>
    <sheet name="庆阳市" sheetId="11" r:id="rId13"/>
    <sheet name="临夏州" sheetId="16" r:id="rId14"/>
    <sheet name="甘南州" sheetId="15" r:id="rId15"/>
  </sheets>
  <definedNames>
    <definedName name="_xlnm._FilterDatabase" localSheetId="4" hidden="1">白银市!$B$1:$B$286</definedName>
    <definedName name="_xlnm._FilterDatabase" localSheetId="9" hidden="1">定西市!$B$1:$B$596</definedName>
    <definedName name="_xlnm._FilterDatabase" localSheetId="14" hidden="1">甘南州!$B$1:$B$261</definedName>
    <definedName name="_xlnm._FilterDatabase" localSheetId="2" hidden="1">嘉峪关市!$B$1:$B$2</definedName>
    <definedName name="_xlnm._FilterDatabase" localSheetId="3" hidden="1">金昌市!$B$1:$B$147</definedName>
    <definedName name="_xlnm._FilterDatabase" localSheetId="6" hidden="1">酒泉市!$B$1:$B$179</definedName>
    <definedName name="_xlnm._FilterDatabase" localSheetId="1" hidden="1">兰州市!$B$1:$B$329</definedName>
    <definedName name="_xlnm._FilterDatabase" localSheetId="13" hidden="1">临夏州!$B$1:$B$89</definedName>
    <definedName name="_xlnm._FilterDatabase" localSheetId="10" hidden="1">陇南市!$B$1:$B$169</definedName>
    <definedName name="_xlnm._FilterDatabase" localSheetId="11" hidden="1">平凉市!$B$1:$B$293</definedName>
    <definedName name="_xlnm._FilterDatabase" localSheetId="12" hidden="1">庆阳市!$B$1:$B$421</definedName>
    <definedName name="_xlnm._FilterDatabase" localSheetId="5" hidden="1">天水市!$B$1:$B$291</definedName>
    <definedName name="_xlnm._FilterDatabase" localSheetId="8" hidden="1">武威市!$B$1:$B$702</definedName>
    <definedName name="_xlnm._FilterDatabase" localSheetId="7" hidden="1">张掖市!$B$1:$B$559</definedName>
  </definedNames>
  <calcPr calcId="144525"/>
</workbook>
</file>

<file path=xl/sharedStrings.xml><?xml version="1.0" encoding="utf-8"?>
<sst xmlns="http://schemas.openxmlformats.org/spreadsheetml/2006/main" count="7991">
  <si>
    <t>8月23日各市州先锋讲堂签到统计表</t>
  </si>
  <si>
    <t>市（州）</t>
  </si>
  <si>
    <t>县（区）</t>
  </si>
  <si>
    <t>签到数量</t>
  </si>
  <si>
    <t>小计</t>
  </si>
  <si>
    <t>兰州市</t>
  </si>
  <si>
    <t>城关区</t>
  </si>
  <si>
    <t>七里河区</t>
  </si>
  <si>
    <t>西固区</t>
  </si>
  <si>
    <t>安宁区</t>
  </si>
  <si>
    <t>红古区</t>
  </si>
  <si>
    <t>榆中县</t>
  </si>
  <si>
    <t>皋兰县</t>
  </si>
  <si>
    <t>永登县</t>
  </si>
  <si>
    <t>兰州新区</t>
  </si>
  <si>
    <t>高新技术开发区</t>
  </si>
  <si>
    <t>嘉峪关市</t>
  </si>
  <si>
    <t>金昌市</t>
  </si>
  <si>
    <t>金川区</t>
  </si>
  <si>
    <t>永昌县</t>
  </si>
  <si>
    <t>白银市</t>
  </si>
  <si>
    <t>白银区</t>
  </si>
  <si>
    <t>会宁县</t>
  </si>
  <si>
    <t>靖远县</t>
  </si>
  <si>
    <t>景泰县</t>
  </si>
  <si>
    <t>平川区</t>
  </si>
  <si>
    <t>天水市</t>
  </si>
  <si>
    <t>秦州区</t>
  </si>
  <si>
    <t>麦积区</t>
  </si>
  <si>
    <t>武山县</t>
  </si>
  <si>
    <t>甘谷县</t>
  </si>
  <si>
    <t>秦安县</t>
  </si>
  <si>
    <t>清水县</t>
  </si>
  <si>
    <t>张家川县</t>
  </si>
  <si>
    <t>酒泉市</t>
  </si>
  <si>
    <t>肃州区</t>
  </si>
  <si>
    <t>金塔县</t>
  </si>
  <si>
    <t>玉门市</t>
  </si>
  <si>
    <t>瓜州县</t>
  </si>
  <si>
    <t>肃北县</t>
  </si>
  <si>
    <t>阿克塞</t>
  </si>
  <si>
    <t>敦煌市</t>
  </si>
  <si>
    <t>张掖市</t>
  </si>
  <si>
    <t>甘州区</t>
  </si>
  <si>
    <t>高台县</t>
  </si>
  <si>
    <t>临泽县</t>
  </si>
  <si>
    <t>民乐</t>
  </si>
  <si>
    <t>山丹县</t>
  </si>
  <si>
    <t>肃南裕固</t>
  </si>
  <si>
    <t>武威市</t>
  </si>
  <si>
    <t>凉州区</t>
  </si>
  <si>
    <t>古浪县</t>
  </si>
  <si>
    <t>民勤县</t>
  </si>
  <si>
    <t>天祝县</t>
  </si>
  <si>
    <t>定西市</t>
  </si>
  <si>
    <t>安定区</t>
  </si>
  <si>
    <t>临洮县</t>
  </si>
  <si>
    <t>陇西县</t>
  </si>
  <si>
    <t>岷县县</t>
  </si>
  <si>
    <t>通渭县</t>
  </si>
  <si>
    <t>渭源县</t>
  </si>
  <si>
    <t>漳县</t>
  </si>
  <si>
    <t>陇南市</t>
  </si>
  <si>
    <t>武都区</t>
  </si>
  <si>
    <t>成县</t>
  </si>
  <si>
    <t>宕昌县</t>
  </si>
  <si>
    <t>辉县</t>
  </si>
  <si>
    <t>康县</t>
  </si>
  <si>
    <t>礼县</t>
  </si>
  <si>
    <t>两当县</t>
  </si>
  <si>
    <t>文县</t>
  </si>
  <si>
    <t>西和县</t>
  </si>
  <si>
    <t>平凉市</t>
  </si>
  <si>
    <t>崆峒区</t>
  </si>
  <si>
    <t>华亭县</t>
  </si>
  <si>
    <t>泾川县</t>
  </si>
  <si>
    <t>静宁县</t>
  </si>
  <si>
    <t>崇信县</t>
  </si>
  <si>
    <t>灵台县</t>
  </si>
  <si>
    <t>庄浪县</t>
  </si>
  <si>
    <t>庆阳市</t>
  </si>
  <si>
    <t>西峰区</t>
  </si>
  <si>
    <t>华池县</t>
  </si>
  <si>
    <t>环县</t>
  </si>
  <si>
    <t>宁县</t>
  </si>
  <si>
    <t>庆城县</t>
  </si>
  <si>
    <t>合水县</t>
  </si>
  <si>
    <t>镇原县</t>
  </si>
  <si>
    <t>正宁县</t>
  </si>
  <si>
    <t>临夏州</t>
  </si>
  <si>
    <t>临夏市</t>
  </si>
  <si>
    <t>和政县</t>
  </si>
  <si>
    <t>康乐县</t>
  </si>
  <si>
    <t>东乡县</t>
  </si>
  <si>
    <t>临夏县</t>
  </si>
  <si>
    <t>永靖县</t>
  </si>
  <si>
    <t>甘南州</t>
  </si>
  <si>
    <t>合作市</t>
  </si>
  <si>
    <t>迭部县</t>
  </si>
  <si>
    <t>临潭县</t>
  </si>
  <si>
    <t>碌曲县</t>
  </si>
  <si>
    <t>玛曲县</t>
  </si>
  <si>
    <t>夏河县</t>
  </si>
  <si>
    <t>舟曲县</t>
  </si>
  <si>
    <t>卓尼县</t>
  </si>
  <si>
    <t>合计</t>
  </si>
  <si>
    <t>8月23日兰州市先锋讲堂签到明细表</t>
  </si>
  <si>
    <t>序号</t>
  </si>
  <si>
    <t>市（州）/县（区）</t>
  </si>
  <si>
    <t>支部名称</t>
  </si>
  <si>
    <t>签到时间</t>
  </si>
  <si>
    <t>城关区安监局党支部</t>
  </si>
  <si>
    <t>2018-08-23 14:18:55.0</t>
  </si>
  <si>
    <t>城关区东岗街道大洼山村党支部</t>
  </si>
  <si>
    <t>2018-08-23 14:50:51.0</t>
  </si>
  <si>
    <t>城关区东岗街道机关党支部</t>
  </si>
  <si>
    <t>2018-08-23 09:06:43.0</t>
  </si>
  <si>
    <t>城关区东岗街道深沟桥社区党支部</t>
  </si>
  <si>
    <t>2018-08-23 09:38:24.0</t>
  </si>
  <si>
    <t>城关区东岗街道长洼山村党支部</t>
  </si>
  <si>
    <t>2018-08-23 16:30:46.0</t>
  </si>
  <si>
    <t>城关区东岗街道振兴社区党支部</t>
  </si>
  <si>
    <t>2018-08-23 10:55:28.0</t>
  </si>
  <si>
    <t>城关区东岗西路街道农民巷东社区党支部</t>
  </si>
  <si>
    <t>2018-08-23 09:45:00.0</t>
  </si>
  <si>
    <t>城关区东岗西路街道平凉路社区党支部</t>
  </si>
  <si>
    <t>2018-08-23 13:23:14.0</t>
  </si>
  <si>
    <t>城关区东岗西路街道一只船社区党支部</t>
  </si>
  <si>
    <t>2018-08-23 09:06:09.0</t>
  </si>
  <si>
    <t>城关区伏龙坪街道二营村党支部</t>
  </si>
  <si>
    <t>2018-08-23 15:56:22.0</t>
  </si>
  <si>
    <t>城关区伏龙坪街道红沟村党支部</t>
  </si>
  <si>
    <t>2018-08-23 14:53:01.0</t>
  </si>
  <si>
    <t>城关区伏龙坪街道三营村党支部</t>
  </si>
  <si>
    <t>2018-08-23 16:05:07.0</t>
  </si>
  <si>
    <t>城关区伏龙坪街道头营村党支部</t>
  </si>
  <si>
    <t>2018-08-23 14:59:22.0</t>
  </si>
  <si>
    <t>城关区公安分局东岗派出所党支部</t>
  </si>
  <si>
    <t>2018-08-23 11:36:13.0</t>
  </si>
  <si>
    <t>城关区公安分局伏龙坪派出所党支部</t>
  </si>
  <si>
    <t>2018-08-23 13:43:57.0</t>
  </si>
  <si>
    <t>城关区公安分局高新开发区派出所党支部</t>
  </si>
  <si>
    <t>2018-08-23 09:20:35.0</t>
  </si>
  <si>
    <t>城关区供销社机关党支部</t>
  </si>
  <si>
    <t>2018-08-23 14:09:19.0</t>
  </si>
  <si>
    <t>城关区广武门街道大教梁社区党支部</t>
  </si>
  <si>
    <t>2018-08-23 09:14:16.0</t>
  </si>
  <si>
    <t>城关区广武门街道南城根社区党支部</t>
  </si>
  <si>
    <t>2018-08-23 13:16:12.0</t>
  </si>
  <si>
    <t>城关区火车站街道车站社区党支部</t>
  </si>
  <si>
    <t>2018-08-23 08:29:50.0</t>
  </si>
  <si>
    <t>城关区火车站街道红三村社区第一党支部</t>
  </si>
  <si>
    <t>2018-08-23 14:46:15.0</t>
  </si>
  <si>
    <t>城关区临夏路街道机关党支部</t>
  </si>
  <si>
    <t>2018-08-23 09:58:12.0</t>
  </si>
  <si>
    <t>城关区临夏路街道桥门社区党支部</t>
  </si>
  <si>
    <t>2018-08-23 13:16:05.0</t>
  </si>
  <si>
    <t>城关区临夏路街道西城巷社区党支部</t>
  </si>
  <si>
    <t>2018-08-23 11:05:13.0</t>
  </si>
  <si>
    <t>城关区青白石街道白道坪村党支部</t>
  </si>
  <si>
    <t>2018-08-23 14:56:30.0</t>
  </si>
  <si>
    <t>城关区青白石街道大浪沟村党支部</t>
  </si>
  <si>
    <t>2018-08-23 15:01:52.0</t>
  </si>
  <si>
    <t>城关区青白石街道碱水沟村党支部</t>
  </si>
  <si>
    <t>2018-08-23 15:02:33.0</t>
  </si>
  <si>
    <t>城关区青白石街道马家沟村党支部</t>
  </si>
  <si>
    <t>2018-08-23 14:56:48.0</t>
  </si>
  <si>
    <t>城关区青白石街道石沟村党支部</t>
  </si>
  <si>
    <t>2018-08-23 15:08:46.0</t>
  </si>
  <si>
    <t>城关区青白石街道杨家湾村党支部</t>
  </si>
  <si>
    <t>2018-08-23 15:06:36.0</t>
  </si>
  <si>
    <t>城关区市容环境卫生管理局局机关党支部</t>
  </si>
  <si>
    <t>2018-08-23 16:18:40.0</t>
  </si>
  <si>
    <t>城关区市容环境卫生管理局清扫保洁队党支部</t>
  </si>
  <si>
    <t>2018-08-23 14:47:42.0</t>
  </si>
  <si>
    <t>城关区团结新村街道机关党支部</t>
  </si>
  <si>
    <t>2018-08-23 14:08:42.0</t>
  </si>
  <si>
    <t>城关区盐场路街道石门沟村党支部</t>
  </si>
  <si>
    <t>2018-08-23 15:00:34.0</t>
  </si>
  <si>
    <t>东兴党支部</t>
  </si>
  <si>
    <t>2018-08-23 10:49:42.0</t>
  </si>
  <si>
    <t>安宁区安宁堡街道机关党支部</t>
  </si>
  <si>
    <t>2018-08-23 14:23:07.0</t>
  </si>
  <si>
    <t>安宁区安宁堡街道南门社区党支部</t>
  </si>
  <si>
    <t>2018-08-23 14:59:05.0</t>
  </si>
  <si>
    <t>安宁区安宁西路街道阳光社区党支部</t>
  </si>
  <si>
    <t>2018-08-23 13:27:49.0</t>
  </si>
  <si>
    <t>安宁区残联党支部</t>
  </si>
  <si>
    <t>2018-08-23 09:31:30.0</t>
  </si>
  <si>
    <t>安宁区城改办党支部</t>
  </si>
  <si>
    <t>2018-08-23 14:56:14.0</t>
  </si>
  <si>
    <t>安宁区孔家崖街道科苑社区党支部</t>
  </si>
  <si>
    <t>2018-08-23 13:50:31.0</t>
  </si>
  <si>
    <t>安宁区刘家堡街道赵家庄社区党支部</t>
  </si>
  <si>
    <t>2018-08-23 15:32:34.0</t>
  </si>
  <si>
    <t>安宁区沙井驿街道沙井驿社区党支部</t>
  </si>
  <si>
    <t>2018-08-23 13:40:38.0</t>
  </si>
  <si>
    <t>安宁区沙井驿街道元台子社区党支部</t>
  </si>
  <si>
    <t>2018-08-23 13:43:04.0</t>
  </si>
  <si>
    <t>安宁区委组织部和区直机关工委联合党支部</t>
  </si>
  <si>
    <t>2018-08-23 15:10:32.0</t>
  </si>
  <si>
    <t>兰州市公安局安宁分局刘家堡派出所党支部</t>
  </si>
  <si>
    <t>2018-08-23 10:51:59.0</t>
  </si>
  <si>
    <t>皋兰县安监局党支部</t>
  </si>
  <si>
    <t>2018-08-23 08:58:12.0</t>
  </si>
  <si>
    <t>皋兰县财政局党支部</t>
  </si>
  <si>
    <t>2018-08-23 14:56:07.0</t>
  </si>
  <si>
    <t>皋兰县地震局党支部</t>
  </si>
  <si>
    <t>2018-08-23 14:43:28.0</t>
  </si>
  <si>
    <t>皋兰县发改局党支部</t>
  </si>
  <si>
    <t>2018-08-23 10:50:30.0</t>
  </si>
  <si>
    <t>皋兰县供销社机关党支部</t>
  </si>
  <si>
    <t>2018-08-23 14:47:48.0</t>
  </si>
  <si>
    <t>皋兰县黑石镇白崖村党支部</t>
  </si>
  <si>
    <t>2018-08-23 14:52:21.0</t>
  </si>
  <si>
    <t>皋兰县黑石镇和平村和尚堡党支部</t>
  </si>
  <si>
    <t>2018-08-23 14:45:49.0</t>
  </si>
  <si>
    <t>皋兰县黑石镇黑石村党支部</t>
  </si>
  <si>
    <t>2018-08-23 14:53:32.0</t>
  </si>
  <si>
    <t>皋兰县黑石镇红柳村第一党支部</t>
  </si>
  <si>
    <t>2018-08-23 15:12:02.0</t>
  </si>
  <si>
    <t>皋兰县黑石镇机关党支部</t>
  </si>
  <si>
    <t>2018-08-23 14:48:49.0</t>
  </si>
  <si>
    <t>皋兰县黑石镇新地村党支部</t>
  </si>
  <si>
    <t>2018-08-23 14:49:33.0</t>
  </si>
  <si>
    <t>皋兰县黑石镇星湾村党支部</t>
  </si>
  <si>
    <t>2018-08-23 15:14:16.0</t>
  </si>
  <si>
    <t>皋兰县黑石镇中窑村党支部</t>
  </si>
  <si>
    <t>2018-08-23 15:00:14.0</t>
  </si>
  <si>
    <t>皋兰县九合镇高山党支部</t>
  </si>
  <si>
    <t>2018-08-23 14:55:19.0</t>
  </si>
  <si>
    <t>皋兰县九合镇李家沟第一党支部</t>
  </si>
  <si>
    <t>2018-08-23 16:13:26.0</t>
  </si>
  <si>
    <t>皋兰县九合镇钱家窑村第一党支部</t>
  </si>
  <si>
    <t>2018-08-23 15:13:11.0</t>
  </si>
  <si>
    <t>皋兰县九合镇头沟村头沟口党支部</t>
  </si>
  <si>
    <t>2018-08-23 14:56:35.0</t>
  </si>
  <si>
    <t>皋兰县九合镇中心村俞家湾党支部</t>
  </si>
  <si>
    <t>2018-08-23 15:46:23.0</t>
  </si>
  <si>
    <t>皋兰县什川镇打磨沟村党支部</t>
  </si>
  <si>
    <t>2018-08-23 16:02:58.0</t>
  </si>
  <si>
    <t>皋兰县什川镇接官亭村党支部</t>
  </si>
  <si>
    <t>2018-08-23 15:01:15.0</t>
  </si>
  <si>
    <t>皋兰县什川镇上泥湾村第一支部</t>
  </si>
  <si>
    <t>2018-08-23 14:58:42.0</t>
  </si>
  <si>
    <t>皋兰县什川镇下泥湾村西甜瓜党支部</t>
  </si>
  <si>
    <t>2018-08-23 14:58:10.0</t>
  </si>
  <si>
    <t>皋兰县审计局党支部</t>
  </si>
  <si>
    <t>2018-08-23 15:16:22.0</t>
  </si>
  <si>
    <t>皋兰县石洞镇城北社区党支部</t>
  </si>
  <si>
    <t>2018-08-23 15:04:35.0</t>
  </si>
  <si>
    <t>皋兰县石洞镇城南社区机关党支部</t>
  </si>
  <si>
    <t>2018-08-23 14:57:48.0</t>
  </si>
  <si>
    <t>皋兰县石洞镇豆家庄村党支部</t>
  </si>
  <si>
    <t>2018-08-23 15:00:28.0</t>
  </si>
  <si>
    <t>皋兰县石洞镇涧沟村党支部</t>
  </si>
  <si>
    <t>2018-08-23 15:07:34.0</t>
  </si>
  <si>
    <t>皋兰县石洞镇三川口社区党支部</t>
  </si>
  <si>
    <t>2018-08-23 15:20:20.0</t>
  </si>
  <si>
    <t>皋兰县水阜镇老鹳村党支部</t>
  </si>
  <si>
    <t>2018-08-23 11:58:43.0</t>
  </si>
  <si>
    <t>皋兰县水阜镇长川村第一党支部</t>
  </si>
  <si>
    <t>2018-08-23 16:02:41.0</t>
  </si>
  <si>
    <t>皋兰县统计局党支部</t>
  </si>
  <si>
    <t>2018-08-23 14:47:15.0</t>
  </si>
  <si>
    <t>皋兰县委组织部党支部</t>
  </si>
  <si>
    <t>2018-08-23 16:00:42.0</t>
  </si>
  <si>
    <t>红古区海石湾镇虎头崖村党支部</t>
  </si>
  <si>
    <t>2018-08-23 08:20:35.0</t>
  </si>
  <si>
    <t>红古区海石湾镇机关党支部</t>
  </si>
  <si>
    <t>2018-08-23 14:49:09.0</t>
  </si>
  <si>
    <t>红古区红古镇红古村党支部</t>
  </si>
  <si>
    <t>2018-08-23 13:19:07.0</t>
  </si>
  <si>
    <t>红古区红古镇红古社区党支部</t>
  </si>
  <si>
    <t>2018-08-23 13:28:47.0</t>
  </si>
  <si>
    <t>红古区红古镇机关党支部</t>
  </si>
  <si>
    <t>2018-08-23 14:53:41.0</t>
  </si>
  <si>
    <t>红古区红古镇米家台村党支部</t>
  </si>
  <si>
    <t>2018-08-23 13:19:42.0</t>
  </si>
  <si>
    <t>红古区红古镇水车湾村党支部</t>
  </si>
  <si>
    <t>2018-08-23 16:49:47.0</t>
  </si>
  <si>
    <t>红古区红古镇王家口村党支部</t>
  </si>
  <si>
    <t>2018-08-23 13:48:12.0</t>
  </si>
  <si>
    <t>红古区红古镇新建村党支部</t>
  </si>
  <si>
    <t>2018-08-23 13:41:58.0</t>
  </si>
  <si>
    <t>红古区红古镇旋子村党支部</t>
  </si>
  <si>
    <t>2018-08-23 15:29:21.0</t>
  </si>
  <si>
    <t>红古区红古镇薛家村党支部</t>
  </si>
  <si>
    <t>2018-08-23 16:50:59.0</t>
  </si>
  <si>
    <t>红古区花庄镇白土路社区党支部</t>
  </si>
  <si>
    <t>2018-08-23 16:56:36.0</t>
  </si>
  <si>
    <t>红古区花庄镇河嘴村党支部</t>
  </si>
  <si>
    <t>2018-08-23 15:02:05.0</t>
  </si>
  <si>
    <t>红古区花庄镇花庄村党支部</t>
  </si>
  <si>
    <t>2018-08-23 15:21:55.0</t>
  </si>
  <si>
    <t>红古区花庄镇苏家寺村党支部</t>
  </si>
  <si>
    <t>2018-08-23 14:52:32.0</t>
  </si>
  <si>
    <t>红古区教育局花庄中心校党支部</t>
  </si>
  <si>
    <t>2018-08-23 11:49:17.0</t>
  </si>
  <si>
    <t>红古区农牧局第三党支部</t>
  </si>
  <si>
    <t>2018-08-23 14:45:04.0</t>
  </si>
  <si>
    <t>红古区平安镇岗子村党支部</t>
  </si>
  <si>
    <t>2018-08-23 15:40:33.0</t>
  </si>
  <si>
    <t>红古区平安镇平安村党支部</t>
  </si>
  <si>
    <t>2018-08-23 15:04:58.0</t>
  </si>
  <si>
    <t>红古区平安镇若连村党支部</t>
  </si>
  <si>
    <t>2018-08-23 14:36:50.0</t>
  </si>
  <si>
    <t>红古区平安镇新安村党支部</t>
  </si>
  <si>
    <t>2018-08-23 13:47:23.0</t>
  </si>
  <si>
    <t>红古区窑街街道红山村党支部</t>
  </si>
  <si>
    <t>2018-08-23 14:49:51.0</t>
  </si>
  <si>
    <t>红古区窑街街道机关党支部</t>
  </si>
  <si>
    <t>2018-08-23 14:59:03.0</t>
  </si>
  <si>
    <t>红古区窑街街道上街村党支部</t>
  </si>
  <si>
    <t>2018-08-23 14:57:12.0</t>
  </si>
  <si>
    <t>兰州市高新区</t>
  </si>
  <si>
    <t>兰州高新区定远镇水岔沟村党支部</t>
  </si>
  <si>
    <t>2018-08-23 10:32:49.0</t>
  </si>
  <si>
    <t>兰州高新区定远镇歇驾咀村党支部</t>
  </si>
  <si>
    <t>2018-08-23 10:42:26.0</t>
  </si>
  <si>
    <t>兰州高新区定远镇转咀子村党支部</t>
  </si>
  <si>
    <t>2018-08-23 11:30:39.0</t>
  </si>
  <si>
    <t>兰州新秦川镇区源泰村党支部</t>
  </si>
  <si>
    <t>2018-08-23 16:07:56.0</t>
  </si>
  <si>
    <t>兰州新区彩虹城中心社区党工委机关支部</t>
  </si>
  <si>
    <t>2018-08-23 16:46:58.0</t>
  </si>
  <si>
    <t>兰州新区秦川镇红星村党支部</t>
  </si>
  <si>
    <t>2018-08-23 15:02:42.0</t>
  </si>
  <si>
    <t>兰州新区秦川镇华家井村党支部</t>
  </si>
  <si>
    <t>2018-08-23 15:03:42.0</t>
  </si>
  <si>
    <t>兰州新区秦川镇机关党支部</t>
  </si>
  <si>
    <t>2018-08-23 15:18:12.0</t>
  </si>
  <si>
    <t>兰州新区秦川镇胜利村党支部</t>
  </si>
  <si>
    <t>2018-08-23 15:08:12.0</t>
  </si>
  <si>
    <t>兰州新区秦川镇新昌村党支部</t>
  </si>
  <si>
    <t>2018-08-23 15:06:24.0</t>
  </si>
  <si>
    <t>兰州新区秦川镇尹家庄村党支部</t>
  </si>
  <si>
    <t>2018-08-23 16:01:53.0</t>
  </si>
  <si>
    <t>兰州新区秦川镇振兴村党支部</t>
  </si>
  <si>
    <t>2018-08-23 15:10:06.0</t>
  </si>
  <si>
    <t>兰州新区中川镇赖家坡村党支部</t>
  </si>
  <si>
    <t>2018-08-23 16:49:32.0</t>
  </si>
  <si>
    <t>兰州新区中川镇周家梁村党支部</t>
  </si>
  <si>
    <t>2018-08-23 16:45:18.0</t>
  </si>
  <si>
    <t>七里河区阿干镇阿干村党支部</t>
  </si>
  <si>
    <t>2018-08-23 14:34:34.0</t>
  </si>
  <si>
    <t>七里河区阿干镇大水子社区党支部</t>
  </si>
  <si>
    <t>2018-08-23 14:38:18.0</t>
  </si>
  <si>
    <t>七里河区阿干镇高林沟社区党支部</t>
  </si>
  <si>
    <t>2018-08-23 14:30:57.0</t>
  </si>
  <si>
    <t>七里河区阿干镇烂泥沟社区党支部</t>
  </si>
  <si>
    <t>2018-08-23 14:34:52.0</t>
  </si>
  <si>
    <t>七里河区阿干镇马泉村党支部</t>
  </si>
  <si>
    <t>2018-08-23 14:55:38.0</t>
  </si>
  <si>
    <t>七里河区阿干镇民意社区第一党支部</t>
  </si>
  <si>
    <t>2018-08-23 15:17:34.0</t>
  </si>
  <si>
    <t>七里河区阿干镇坪岭村第一党支部</t>
  </si>
  <si>
    <t>2018-08-23 15:14:29.0</t>
  </si>
  <si>
    <t>七里河区阿干镇石门沟社区党支部</t>
  </si>
  <si>
    <t>2018-08-23 15:12:52.0</t>
  </si>
  <si>
    <t>七里河区阿干镇中街社区党支部</t>
  </si>
  <si>
    <t>2018-08-23 14:30:16.0</t>
  </si>
  <si>
    <t>七里河区八里镇八里窑村党支部</t>
  </si>
  <si>
    <t>2018-08-23 14:49:48.0</t>
  </si>
  <si>
    <t>七里河区八里镇八里窑社区党支部</t>
  </si>
  <si>
    <t>2018-08-23 14:59:12.0</t>
  </si>
  <si>
    <t>七里河区八里镇二十里铺村党支部</t>
  </si>
  <si>
    <t>2018-08-23 14:30:28.0</t>
  </si>
  <si>
    <t>七里河区八里镇侯家峪村党支部</t>
  </si>
  <si>
    <t>2018-08-23 14:42:40.0</t>
  </si>
  <si>
    <t>七里河区八里镇后五泉村党支部</t>
  </si>
  <si>
    <t>2018-08-23 14:54:39.0</t>
  </si>
  <si>
    <t>七里河区八里镇花寨子村党支部</t>
  </si>
  <si>
    <t>2018-08-23 14:34:53.0</t>
  </si>
  <si>
    <t>七里河区八里镇五里铺村党支部</t>
  </si>
  <si>
    <t>2018-08-23 14:41:26.0</t>
  </si>
  <si>
    <t>七里河区八里镇岘口子社区党支部</t>
  </si>
  <si>
    <t>2018-08-23 15:05:50.0</t>
  </si>
  <si>
    <t>七里河区敦煌路街道金港城社区金港党支部</t>
  </si>
  <si>
    <t>2018-08-23 13:29:14.0</t>
  </si>
  <si>
    <t>七里河区黄峪镇邵家洼村党支部</t>
  </si>
  <si>
    <t>2018-08-23 14:48:54.0</t>
  </si>
  <si>
    <t>七里河区黄峪镇宋家沟村党支部</t>
  </si>
  <si>
    <t>2018-08-23 13:44:18.0</t>
  </si>
  <si>
    <t>七里河区黄峪镇王官营村党支部</t>
  </si>
  <si>
    <t>2018-08-23 16:25:19.0</t>
  </si>
  <si>
    <t>七里河区黄峪镇张家岭村党支部</t>
  </si>
  <si>
    <t>2018-08-23 14:44:51.0</t>
  </si>
  <si>
    <t>七里河区黄峪镇中庄村党支部</t>
  </si>
  <si>
    <t>2018-08-23 15:00:55.0</t>
  </si>
  <si>
    <t>七里河区彭家坪镇龚家湾新社区党支部</t>
  </si>
  <si>
    <t>2018-08-23 15:12:54.0</t>
  </si>
  <si>
    <t>七里河区彭家坪镇蒋家坪村党支部</t>
  </si>
  <si>
    <t>2018-08-23 14:30:37.0</t>
  </si>
  <si>
    <t>七里河区彭家坪镇彭家坪社区党支部</t>
  </si>
  <si>
    <t>2018-08-23 14:31:52.0</t>
  </si>
  <si>
    <t>七里河区彭家坪镇任家庄村党支部</t>
  </si>
  <si>
    <t>2018-08-23 15:04:04.0</t>
  </si>
  <si>
    <t>七里河区彭家坪镇土门墩村党支部</t>
  </si>
  <si>
    <t>2018-08-23 14:53:46.0</t>
  </si>
  <si>
    <t>七里河区彭家坪镇政府机关支部</t>
  </si>
  <si>
    <t>2018-08-23 14:03:42.0</t>
  </si>
  <si>
    <t>七里河区魏岭乡白家岘村党支部</t>
  </si>
  <si>
    <t>2018-08-23 14:31:50.0</t>
  </si>
  <si>
    <t>七里河区魏岭乡海家岭村党支部</t>
  </si>
  <si>
    <t>2018-08-23 14:58:21.0</t>
  </si>
  <si>
    <t>七里河区魏岭乡柳树湾村柳树湾党支部</t>
  </si>
  <si>
    <t>2018-08-23 16:30:37.0</t>
  </si>
  <si>
    <t>七里河区魏岭乡龙池村党支部</t>
  </si>
  <si>
    <t>2018-08-23 15:13:32.0</t>
  </si>
  <si>
    <t>七里河区魏岭乡绿化村狗牙山党支部</t>
  </si>
  <si>
    <t>七里河区魏岭乡沈家岭村党支部</t>
  </si>
  <si>
    <t>2018-08-23 14:34:06.0</t>
  </si>
  <si>
    <t>七里河区魏岭乡小山口村小山口党支部</t>
  </si>
  <si>
    <t>2018-08-23 14:55:04.0</t>
  </si>
  <si>
    <t>七里河区魏岭乡晏家洼村党支部</t>
  </si>
  <si>
    <t>2018-08-23 15:54:42.0</t>
  </si>
  <si>
    <t>七里河区西果园镇西果园村党支部</t>
  </si>
  <si>
    <t>2018-08-23 15:57:51.0</t>
  </si>
  <si>
    <t>七里河区西园街道五星坪社区党支部</t>
  </si>
  <si>
    <t>2018-08-23 09:13:57.0</t>
  </si>
  <si>
    <t>七里河区晏家坪街道北院社区党支部</t>
  </si>
  <si>
    <t>2018-08-23 09:19:10.0</t>
  </si>
  <si>
    <t>七里河区组织部党支部</t>
  </si>
  <si>
    <t>2018-08-23 15:38:25.0</t>
  </si>
  <si>
    <t>西固区陈坪街道陈官营社区党支部</t>
  </si>
  <si>
    <t>2018-08-23 14:45:45.0</t>
  </si>
  <si>
    <t>西固区陈坪街道小坪社区第一党支部</t>
  </si>
  <si>
    <t>2018-08-23 15:01:42.0</t>
  </si>
  <si>
    <t>西固区东川镇东河湾村党支部</t>
  </si>
  <si>
    <t>2018-08-23 16:49:02.0</t>
  </si>
  <si>
    <t>西固区东川镇机关党支部</t>
  </si>
  <si>
    <t>2018-08-23 16:49:36.0</t>
  </si>
  <si>
    <t>西固区东川镇龙爪山村党支部</t>
  </si>
  <si>
    <t>2018-08-23 09:07:40.0</t>
  </si>
  <si>
    <t>西固区东川镇坡底下村党支部</t>
  </si>
  <si>
    <t>2018-08-23 14:58:22.0</t>
  </si>
  <si>
    <t>西固区东川镇下车村党支部</t>
  </si>
  <si>
    <t>2018-08-23 15:14:44.0</t>
  </si>
  <si>
    <t>西固区河口镇大滩村党支部</t>
  </si>
  <si>
    <t>2018-08-23 16:40:15.0</t>
  </si>
  <si>
    <t>西固区河口镇河口村党支部</t>
  </si>
  <si>
    <t>2018-08-23 14:51:37.0</t>
  </si>
  <si>
    <t>西固区河口镇河口社区党支部</t>
  </si>
  <si>
    <t>2018-08-23 14:57:34.0</t>
  </si>
  <si>
    <t>西固区河口镇石圈村党支部</t>
  </si>
  <si>
    <t>2018-08-23 15:27:34.0</t>
  </si>
  <si>
    <t>西固区河口镇张家台村党支部</t>
  </si>
  <si>
    <t>2018-08-23 15:05:52.0</t>
  </si>
  <si>
    <t>西固区金沟乡马家山村党支部</t>
  </si>
  <si>
    <t>2018-08-23 16:28:24.0</t>
  </si>
  <si>
    <t>西固区金沟乡小金沟村党支部</t>
  </si>
  <si>
    <t>2018-08-23 15:24:50.0</t>
  </si>
  <si>
    <t>西固区临洮街街道清水街社区党支部</t>
  </si>
  <si>
    <t>2018-08-23 09:48:49.0</t>
  </si>
  <si>
    <t>西固区柳泉镇岸门村党支部</t>
  </si>
  <si>
    <t>2018-08-23 14:59:17.0</t>
  </si>
  <si>
    <t>西固区柳泉镇东坪村党支部</t>
  </si>
  <si>
    <t>2018-08-23 14:48:40.0</t>
  </si>
  <si>
    <t>西固区柳泉镇漫坡头村党支部</t>
  </si>
  <si>
    <t>2018-08-23 15:10:29.0</t>
  </si>
  <si>
    <t>西固区柳泉镇西坪村党支部</t>
  </si>
  <si>
    <t>2018-08-23 14:52:00.0</t>
  </si>
  <si>
    <t>西固区柳泉镇中坪村党支部</t>
  </si>
  <si>
    <t>2018-08-23 14:43:48.0</t>
  </si>
  <si>
    <t>西固区三维数字中心机关党支部</t>
  </si>
  <si>
    <t>2018-08-23 16:19:52.0</t>
  </si>
  <si>
    <t>西固区卫监所党支部</t>
  </si>
  <si>
    <t>2018-08-23 10:42:21.0</t>
  </si>
  <si>
    <t>西固区文体局第二党支部</t>
  </si>
  <si>
    <t>2018-08-23 11:50:21.0</t>
  </si>
  <si>
    <t>西固区文体局第一党支部</t>
  </si>
  <si>
    <t>2018-08-23 11:26:29.0</t>
  </si>
  <si>
    <t>西固区西柳沟街道柴家台村党支部</t>
  </si>
  <si>
    <t>2018-08-23 16:31:52.0</t>
  </si>
  <si>
    <t>西固区西柳沟街道张家大坪村党支部</t>
  </si>
  <si>
    <t>2018-08-23 12:31:33.0</t>
  </si>
  <si>
    <t>西固区先锋路街道兰玻东社区党支部</t>
  </si>
  <si>
    <t>2018-08-23 13:31:00.0</t>
  </si>
  <si>
    <t>西固区先锋路街道幸福社区第一党支部</t>
  </si>
  <si>
    <t>2018-08-23 08:41:21.0</t>
  </si>
  <si>
    <t>西固区新城镇青春村党支部</t>
  </si>
  <si>
    <t>2018-08-23 15:18:18.0</t>
  </si>
  <si>
    <t>西固区新城镇青石台村党支部</t>
  </si>
  <si>
    <t>2018-08-23 15:37:27.0</t>
  </si>
  <si>
    <t>西固区新城镇下川村党支部</t>
  </si>
  <si>
    <t>2018-08-23 15:02:44.0</t>
  </si>
  <si>
    <t>西固区新城镇新合村党支部</t>
  </si>
  <si>
    <t>2018-08-23 15:12:13.0</t>
  </si>
  <si>
    <t>西固区新城镇新联村党支部</t>
  </si>
  <si>
    <t>2018-08-23 15:03:18.0</t>
  </si>
  <si>
    <t>西固区新城镇园艺村党支部</t>
  </si>
  <si>
    <t>2018-08-23 15:06:22.0</t>
  </si>
  <si>
    <t>西固区新城镇中心卫生院党支部</t>
  </si>
  <si>
    <t>2018-08-23 15:03:51.0</t>
  </si>
  <si>
    <t>柳树镇黑城村党支部</t>
  </si>
  <si>
    <t>2018-08-23 15:04:40.0</t>
  </si>
  <si>
    <t>永登县残联机关党支部</t>
  </si>
  <si>
    <t>2018-08-23 14:42:41.0</t>
  </si>
  <si>
    <t>永登县城关镇北街社区党支部</t>
  </si>
  <si>
    <t>2018-08-23 14:56:47.0</t>
  </si>
  <si>
    <t>永登县城关镇高家湾村党支部</t>
  </si>
  <si>
    <t>2018-08-23 16:15:20.0</t>
  </si>
  <si>
    <t>永登县城关镇机关党支部</t>
  </si>
  <si>
    <t>2018-08-23 16:02:21.0</t>
  </si>
  <si>
    <t>永登县大同镇北同村党支部</t>
  </si>
  <si>
    <t>2018-08-23 15:02:52.0</t>
  </si>
  <si>
    <t>永登县大同镇泉水沟村党支部</t>
  </si>
  <si>
    <t>2018-08-23 12:09:53.0</t>
  </si>
  <si>
    <t>永登县地震局机关党支部</t>
  </si>
  <si>
    <t>2018-08-23 11:41:48.0</t>
  </si>
  <si>
    <t>永登县广播电视台党支部</t>
  </si>
  <si>
    <t>2018-08-23 09:16:47.0</t>
  </si>
  <si>
    <t>永登县行政科机关党支部</t>
  </si>
  <si>
    <t>2018-08-23 15:16:34.0</t>
  </si>
  <si>
    <t>永登县就业局机关党支部</t>
  </si>
  <si>
    <t>2018-08-23 16:09:51.0</t>
  </si>
  <si>
    <t>永登县苦水镇周家庄村党支部</t>
  </si>
  <si>
    <t>2018-08-23 15:03:56.0</t>
  </si>
  <si>
    <t>永登县连城镇东河沿村党支部</t>
  </si>
  <si>
    <t>2018-08-23 15:50:21.0</t>
  </si>
  <si>
    <t>永登县民乐乡八岭村党支部</t>
  </si>
  <si>
    <t>2018-08-23 12:05:29.0</t>
  </si>
  <si>
    <t>永登县食品药品监督管理局机关党支部</t>
  </si>
  <si>
    <t>2018-08-23 16:59:19.0</t>
  </si>
  <si>
    <t>永登县通远乡捷岭村党支部</t>
  </si>
  <si>
    <t>2018-08-23 15:54:18.0</t>
  </si>
  <si>
    <t>永登县通远乡团庄村党支部</t>
  </si>
  <si>
    <t>2018-08-23 15:07:06.0</t>
  </si>
  <si>
    <t>永登县统计局机关党支部</t>
  </si>
  <si>
    <t>2018-08-23 14:36:19.0</t>
  </si>
  <si>
    <t>永登县物价局机关党支部</t>
  </si>
  <si>
    <t>2018-08-23 09:31:36.0</t>
  </si>
  <si>
    <t>榆中县城关镇北关村党支部</t>
  </si>
  <si>
    <t>2018-08-23 15:00:17.0</t>
  </si>
  <si>
    <t>榆中县城关镇大营村党支部</t>
  </si>
  <si>
    <t>2018-08-23 15:48:32.0</t>
  </si>
  <si>
    <t>榆中县城关镇南关村互助资金协会党支部</t>
  </si>
  <si>
    <t>榆中县城关镇栖云北路社区西片党支部</t>
  </si>
  <si>
    <t>2018-08-23 15:17:03.0</t>
  </si>
  <si>
    <t>榆中县城关镇文成路社区机关党支部</t>
  </si>
  <si>
    <t>2018-08-23 15:02:24.0</t>
  </si>
  <si>
    <t>榆中县城关镇兴隆路社区机关党支部</t>
  </si>
  <si>
    <t>2018-08-23 15:01:51.0</t>
  </si>
  <si>
    <t>榆中县城关镇兴隆山村党支部</t>
  </si>
  <si>
    <t>2018-08-23 15:19:14.0</t>
  </si>
  <si>
    <t>榆中县城关镇一悟路社区机关党支部</t>
  </si>
  <si>
    <t>2018-08-23 14:57:32.0</t>
  </si>
  <si>
    <t>榆中县电视台党支部</t>
  </si>
  <si>
    <t>2018-08-23 15:26:29.0</t>
  </si>
  <si>
    <t>榆中县甘草店镇党委</t>
  </si>
  <si>
    <t>榆中县甘草店镇果园村果园党支部</t>
  </si>
  <si>
    <t>2018-08-23 14:50:08.0</t>
  </si>
  <si>
    <t>榆中县甘草店镇钱家坪村支部+协会村级发展互助资金协会党支部</t>
  </si>
  <si>
    <t>2018-08-23 15:05:32.0</t>
  </si>
  <si>
    <t>榆中县甘草店镇西村党支部</t>
  </si>
  <si>
    <t>2018-08-23 14:47:44.0</t>
  </si>
  <si>
    <t>榆中县甘草店镇咸水岔村支部+协会村级发展互助资金协会党支部</t>
  </si>
  <si>
    <t>2018-08-23 15:17:57.0</t>
  </si>
  <si>
    <t>榆中县高崖镇湖滩村党支部</t>
  </si>
  <si>
    <t>2018-08-23 15:02:04.0</t>
  </si>
  <si>
    <t>榆中县高崖镇马家集村党支部</t>
  </si>
  <si>
    <t>2018-08-23 15:24:25.0</t>
  </si>
  <si>
    <t>榆中县高崖镇马家咀村党支部</t>
  </si>
  <si>
    <t>2018-08-23 15:16:54.0</t>
  </si>
  <si>
    <t>榆中县高崖镇裴家岔村党支部</t>
  </si>
  <si>
    <t>2018-08-23 14:55:34.0</t>
  </si>
  <si>
    <t>榆中县高崖镇小营子村党支部</t>
  </si>
  <si>
    <t>2018-08-23 14:29:06.0</t>
  </si>
  <si>
    <t>榆中县高崖镇新窑坡村党支部</t>
  </si>
  <si>
    <t>2018-08-23 14:58:19.0</t>
  </si>
  <si>
    <t>榆中县贡井镇地湾村党支部</t>
  </si>
  <si>
    <t>2018-08-23 15:15:46.0</t>
  </si>
  <si>
    <t>榆中县贡井镇贡井村党支部</t>
  </si>
  <si>
    <t>2018-08-23 15:08:53.0</t>
  </si>
  <si>
    <t>榆中县贡井镇石台村党支部</t>
  </si>
  <si>
    <t>2018-08-23 16:55:37.0</t>
  </si>
  <si>
    <t>榆中县和平镇和平村党支部</t>
  </si>
  <si>
    <t>2018-08-23 14:55:58.0</t>
  </si>
  <si>
    <t>榆中县和平镇机关党支部</t>
  </si>
  <si>
    <t>2018-08-23 15:31:49.0</t>
  </si>
  <si>
    <t>榆中县和平镇邵家泉村党支部</t>
  </si>
  <si>
    <t>2018-08-23 16:53:37.0</t>
  </si>
  <si>
    <t>榆中县和平镇沈家河村党支部</t>
  </si>
  <si>
    <t>2018-08-23 15:40:42.0</t>
  </si>
  <si>
    <t>榆中县和平镇袁家营村党支部</t>
  </si>
  <si>
    <t>2018-08-23 14:49:40.0</t>
  </si>
  <si>
    <t>榆中县环保局党支部</t>
  </si>
  <si>
    <t>2018-08-23 14:58:44.0</t>
  </si>
  <si>
    <t>榆中县金崖镇邴家湾村党支部</t>
  </si>
  <si>
    <t>2018-08-23 14:35:09.0</t>
  </si>
  <si>
    <t>榆中县金崖镇古城村党支部</t>
  </si>
  <si>
    <t>2018-08-23 16:15:13.0</t>
  </si>
  <si>
    <t>榆中县金崖镇机关党支部</t>
  </si>
  <si>
    <t>2018-08-23 15:14:51.0</t>
  </si>
  <si>
    <t>榆中县金崖镇金崖村党支部</t>
  </si>
  <si>
    <t>2018-08-23 16:01:47.0</t>
  </si>
  <si>
    <t>榆中县金崖镇梁家湾村党支部</t>
  </si>
  <si>
    <t>2018-08-23 15:53:23.0</t>
  </si>
  <si>
    <t>榆中县金崖镇寺隆沟村党支部</t>
  </si>
  <si>
    <t>2018-08-23 15:33:00.0</t>
  </si>
  <si>
    <t>榆中县金崖镇永丰村党支部</t>
  </si>
  <si>
    <t>2018-08-23 15:28:36.0</t>
  </si>
  <si>
    <t>榆中县金崖镇张家湾村党支部</t>
  </si>
  <si>
    <t>2018-08-23 15:22:51.0</t>
  </si>
  <si>
    <t>榆中县就业局党支部</t>
  </si>
  <si>
    <t>2018-08-23 14:41:25.0</t>
  </si>
  <si>
    <t>榆中县来紫堡乡东坪村党支部</t>
  </si>
  <si>
    <t>2018-08-23 14:55:11.0</t>
  </si>
  <si>
    <t>榆中县来紫堡乡方家泉党支部</t>
  </si>
  <si>
    <t>2018-08-23 14:51:20.0</t>
  </si>
  <si>
    <t>榆中县来紫堡乡冯湾村党支部</t>
  </si>
  <si>
    <t>2018-08-23 14:21:43.0</t>
  </si>
  <si>
    <t>榆中县来紫堡乡火家店村党支部</t>
  </si>
  <si>
    <t>2018-08-23 14:19:30.0</t>
  </si>
  <si>
    <t>榆中县来紫堡乡机关党支部</t>
  </si>
  <si>
    <t>2018-08-23 15:18:24.0</t>
  </si>
  <si>
    <t>榆中县来紫堡乡骆驼巷村党支部</t>
  </si>
  <si>
    <t>2018-08-23 14:47:59.0</t>
  </si>
  <si>
    <t>榆中县龙泉乡洞口村党支部</t>
  </si>
  <si>
    <t>2018-08-23 14:43:55.0</t>
  </si>
  <si>
    <t>榆中县龙泉乡花寨子村党支部</t>
  </si>
  <si>
    <t>2018-08-23 15:15:22.0</t>
  </si>
  <si>
    <t>榆中县龙泉乡骡子滩村党支部</t>
  </si>
  <si>
    <t>2018-08-23 14:59:10.0</t>
  </si>
  <si>
    <t>榆中县龙泉乡庙咀村党支部</t>
  </si>
  <si>
    <t>2018-08-23 14:59:06.0</t>
  </si>
  <si>
    <t>榆中县龙泉乡张家窑村党支部</t>
  </si>
  <si>
    <t>2018-08-23 15:25:53.0</t>
  </si>
  <si>
    <t>榆中县马坡乡哈班岔村党支部</t>
  </si>
  <si>
    <t>2018-08-23 15:00:10.0</t>
  </si>
  <si>
    <t>榆中县马坡乡机关党支部</t>
  </si>
  <si>
    <t>2018-08-23 15:11:33.0</t>
  </si>
  <si>
    <t>榆中县马坡乡羊上村党支部</t>
  </si>
  <si>
    <t>2018-08-23 16:40:13.0</t>
  </si>
  <si>
    <t>榆中县马坡乡羊下村党支部</t>
  </si>
  <si>
    <t>2018-08-23 14:49:01.0</t>
  </si>
  <si>
    <t>榆中县马坡乡窑沟村党支部</t>
  </si>
  <si>
    <t>2018-08-23 14:53:35.0</t>
  </si>
  <si>
    <t>榆中县青城镇大园子村互助资金协会党支部</t>
  </si>
  <si>
    <t>2018-08-23 15:20:53.0</t>
  </si>
  <si>
    <t>榆中县青城镇改地村党支部</t>
  </si>
  <si>
    <t>2018-08-23 15:32:51.0</t>
  </si>
  <si>
    <t>榆中县青城镇红湾村互助资金协会党支部</t>
  </si>
  <si>
    <t>2018-08-23 16:06:45.0</t>
  </si>
  <si>
    <t>榆中县青城镇机关党支部</t>
  </si>
  <si>
    <t>2018-08-23 15:44:41.0</t>
  </si>
  <si>
    <t>榆中县青城镇建亭村党支部</t>
  </si>
  <si>
    <t>2018-08-23 09:14:15.0</t>
  </si>
  <si>
    <t>榆中县青城镇青城村互助资金协会党支部</t>
  </si>
  <si>
    <t>2018-08-23 14:32:36.0</t>
  </si>
  <si>
    <t>榆中县青城镇上坪村互助资金协会党支部</t>
  </si>
  <si>
    <t>2018-08-23 14:52:33.0</t>
  </si>
  <si>
    <t>榆中县青城镇苇茨湾村党支部</t>
  </si>
  <si>
    <t>2018-08-23 15:02:07.0</t>
  </si>
  <si>
    <t>榆中县青城镇下坪村互助资金协会党支部</t>
  </si>
  <si>
    <t>2018-08-23 14:51:38.0</t>
  </si>
  <si>
    <t>榆中县青城镇新民村互助资金协会党支部</t>
  </si>
  <si>
    <t>2018-08-23 15:22:05.0</t>
  </si>
  <si>
    <t>榆中县清水驿乡红坪村党支部</t>
  </si>
  <si>
    <t>2018-08-23 15:06:02.0</t>
  </si>
  <si>
    <t>榆中县清水驿乡王家湾村党支部</t>
  </si>
  <si>
    <t>2018-08-23 15:36:09.0</t>
  </si>
  <si>
    <t>榆中县清水驿乡杨家山村党支部</t>
  </si>
  <si>
    <t>2018-08-23 10:53:34.0</t>
  </si>
  <si>
    <t>榆中县人社局机关党支部</t>
  </si>
  <si>
    <t>2018-08-23 16:34:13.0</t>
  </si>
  <si>
    <t>榆中县三角城乡大兴营村党支部</t>
  </si>
  <si>
    <t>2018-08-23 15:04:42.0</t>
  </si>
  <si>
    <t>榆中县三角城乡高墩营自然村党支部</t>
  </si>
  <si>
    <t>2018-08-23 15:44:56.0</t>
  </si>
  <si>
    <t>榆中县三角城乡龚家屲村党支部</t>
  </si>
  <si>
    <t>2018-08-23 15:06:34.0</t>
  </si>
  <si>
    <t>榆中县三角城乡机关党支部</t>
  </si>
  <si>
    <t>2018-08-23 15:07:00.0</t>
  </si>
  <si>
    <t>榆中县三角城乡接驾咀村党支部</t>
  </si>
  <si>
    <t>2018-08-23 15:07:37.0</t>
  </si>
  <si>
    <t>榆中县三角城乡双店子村党支部</t>
  </si>
  <si>
    <t>2018-08-23 14:59:37.0</t>
  </si>
  <si>
    <t>榆中县三角城乡下彭家营村党支部</t>
  </si>
  <si>
    <t>2018-08-23 15:45:05.0</t>
  </si>
  <si>
    <t>榆中县三角城乡詹家营村党支部</t>
  </si>
  <si>
    <t>榆中县三角城乡周前村党支部</t>
  </si>
  <si>
    <t>2018-08-23 14:33:45.0</t>
  </si>
  <si>
    <t>榆中县上花岔乡百禄村党支部</t>
  </si>
  <si>
    <t>2018-08-23 15:19:06.0</t>
  </si>
  <si>
    <t>榆中县上花岔乡大岔村党支部</t>
  </si>
  <si>
    <t>2018-08-23 15:06:58.0</t>
  </si>
  <si>
    <t>榆中县上花岔乡黑虎子村党支部</t>
  </si>
  <si>
    <t>2018-08-23 16:24:32.0</t>
  </si>
  <si>
    <t>榆中县上花岔乡机关党支部</t>
  </si>
  <si>
    <t>2018-08-23 15:13:36.0</t>
  </si>
  <si>
    <t>榆中县上花岔乡平湾村党支部</t>
  </si>
  <si>
    <t>2018-08-23 16:07:23.0</t>
  </si>
  <si>
    <t>榆中县上花岔乡王湾村党支部</t>
  </si>
  <si>
    <t>2018-08-23 15:07:46.0</t>
  </si>
  <si>
    <t>榆中县韦营乡郭家沟村党支部</t>
  </si>
  <si>
    <t>2018-08-23 08:34:27.0</t>
  </si>
  <si>
    <t>榆中县韦营乡孙家岔村党支部</t>
  </si>
  <si>
    <t>2018-08-23 16:18:26.0</t>
  </si>
  <si>
    <t>榆中县夏官营镇高家崖村党支部</t>
  </si>
  <si>
    <t>2018-08-23 14:47:40.0</t>
  </si>
  <si>
    <t>榆中县夏官营镇红柳沟村党支部</t>
  </si>
  <si>
    <t>2018-08-23 15:03:14.0</t>
  </si>
  <si>
    <t>榆中县夏官营镇太平堡村党支部</t>
  </si>
  <si>
    <t>2018-08-23 15:22:01.0</t>
  </si>
  <si>
    <t>榆中县夏官营镇夏官营村党支部</t>
  </si>
  <si>
    <t>2018-08-23 15:25:23.0</t>
  </si>
  <si>
    <t>榆中县夏官营镇中河堡村党支部</t>
  </si>
  <si>
    <t>2018-08-23 16:06:09.0</t>
  </si>
  <si>
    <t>榆中县小康营乡范家山村党支部</t>
  </si>
  <si>
    <t>2018-08-23 15:19:48.0</t>
  </si>
  <si>
    <t>榆中县小康营乡洪亮营村党支部</t>
  </si>
  <si>
    <t>2018-08-23 15:02:02.0</t>
  </si>
  <si>
    <t>榆中县小康营乡李家营村党支部</t>
  </si>
  <si>
    <t>2018-08-23 10:35:41.0</t>
  </si>
  <si>
    <t>榆中县小康营乡刘家营村党支部</t>
  </si>
  <si>
    <t>2018-08-23 14:30:54.0</t>
  </si>
  <si>
    <t>榆中县小康营乡上彭家营村党支部</t>
  </si>
  <si>
    <t>2018-08-23 14:22:06.0</t>
  </si>
  <si>
    <t>榆中县小康营乡王保营村党支部</t>
  </si>
  <si>
    <t>2018-08-23 15:32:18.0</t>
  </si>
  <si>
    <t>榆中县小康营乡小康营村党支部</t>
  </si>
  <si>
    <t>2018-08-23 14:30:59.0</t>
  </si>
  <si>
    <t>榆中县小康营乡徐家峡村庙儿沟党支部</t>
  </si>
  <si>
    <t>2018-08-23 13:42:16.0</t>
  </si>
  <si>
    <t>榆中县小康营乡窑坡村党支部</t>
  </si>
  <si>
    <t>2018-08-23 14:05:31.0</t>
  </si>
  <si>
    <t>榆中县新营镇红土坡村党支部</t>
  </si>
  <si>
    <t>2018-08-23 16:37:40.0</t>
  </si>
  <si>
    <t>榆中县新营镇黄坪村党支部</t>
  </si>
  <si>
    <t>2018-08-23 15:30:26.0</t>
  </si>
  <si>
    <t>榆中县新营镇刘家湾村党支部</t>
  </si>
  <si>
    <t>2018-08-23 16:38:00.0</t>
  </si>
  <si>
    <t>榆中县新营镇罗景村第一党支部</t>
  </si>
  <si>
    <t>2018-08-23 15:25:34.0</t>
  </si>
  <si>
    <t>榆中县新营镇祁家河村互助资金协会党支部</t>
  </si>
  <si>
    <t>榆中县新营镇窝子湾村党支部</t>
  </si>
  <si>
    <t>2018-08-23 16:34:52.0</t>
  </si>
  <si>
    <t>榆中县新营镇谢家营村党支部</t>
  </si>
  <si>
    <t>2018-08-23 15:36:05.0</t>
  </si>
  <si>
    <t>榆中县银山乡大滩村党支部</t>
  </si>
  <si>
    <t>2018-08-23 14:59:31.0</t>
  </si>
  <si>
    <t>榆中县银山乡高家湾村“支部+协会”互助资金协会党支部</t>
  </si>
  <si>
    <t>2018-08-23 15:41:48.0</t>
  </si>
  <si>
    <t>榆中县银山乡斜路屲村党支部</t>
  </si>
  <si>
    <t>2018-08-23 16:38:07.0</t>
  </si>
  <si>
    <t>榆中县银山乡旋马滩村党支部</t>
  </si>
  <si>
    <t>2018-08-23 16:24:46.0</t>
  </si>
  <si>
    <t>榆中县园子岔乡青碾村党支部</t>
  </si>
  <si>
    <t>2018-08-23 14:22:28.0</t>
  </si>
  <si>
    <t>榆中县园子岔乡小岔村上大路党支部</t>
  </si>
  <si>
    <t>2018-08-23 15:01:23.0</t>
  </si>
  <si>
    <t>榆中县中连川乡陡泉湾村党支部</t>
  </si>
  <si>
    <t>2018-08-23 15:49:15.0</t>
  </si>
  <si>
    <t>榆中县中连川乡高窑沟村党支部</t>
  </si>
  <si>
    <t>2018-08-23 15:05:10.0</t>
  </si>
  <si>
    <t>榆中县中连川乡黄蒿湾村党支部</t>
  </si>
  <si>
    <t>2018-08-23 14:56:49.0</t>
  </si>
  <si>
    <t>榆中县住建局机关党支部</t>
  </si>
  <si>
    <t>2018-08-23 15:04:14.0</t>
  </si>
  <si>
    <t>8月23日嘉峪关市先锋讲堂签到明细表</t>
  </si>
  <si>
    <t>嘉峪关市福民社区机关党支部</t>
  </si>
  <si>
    <t>2018-08-23 14:59:40.0</t>
  </si>
  <si>
    <t>嘉峪关市佳苑社区机关党支部</t>
  </si>
  <si>
    <t>2018-08-23 16:10:49.0</t>
  </si>
  <si>
    <t>嘉峪关市嘉北社区机关党支部</t>
  </si>
  <si>
    <t>2018-08-23 15:10:16.0</t>
  </si>
  <si>
    <t>嘉峪关市建设社区机关党支部</t>
  </si>
  <si>
    <t>2018-08-23 10:23:52.0</t>
  </si>
  <si>
    <t>嘉峪关市兰新社区机关党支部</t>
  </si>
  <si>
    <t>2018-08-23 15:56:34.0</t>
  </si>
  <si>
    <t>嘉峪关市利民社区机关党支部</t>
  </si>
  <si>
    <t>2018-08-23 16:55:07.0</t>
  </si>
  <si>
    <t>嘉峪关市绿化社区第一党支部</t>
  </si>
  <si>
    <t>2018-08-23 11:28:12.0</t>
  </si>
  <si>
    <t>嘉峪关市民政局机关支部</t>
  </si>
  <si>
    <t>2018-08-23 15:01:26.0</t>
  </si>
  <si>
    <t>嘉峪关市明珠社区机关党支部</t>
  </si>
  <si>
    <t>2018-08-23 14:46:20.0</t>
  </si>
  <si>
    <t>嘉峪关市祁连社区机关党支部</t>
  </si>
  <si>
    <t>嘉峪关市人民社区第一党支部</t>
  </si>
  <si>
    <t>2018-08-23 15:06:04.0</t>
  </si>
  <si>
    <t>嘉峪关市胜利社区第一党支部</t>
  </si>
  <si>
    <t>2018-08-23 14:57:23.0</t>
  </si>
  <si>
    <t>嘉峪关市曙光社区机关党支部</t>
  </si>
  <si>
    <t>2018-08-23 15:22:55.0</t>
  </si>
  <si>
    <t>嘉峪关市铁北社区机关党支部</t>
  </si>
  <si>
    <t>2018-08-23 15:20:22.0</t>
  </si>
  <si>
    <t>嘉峪关市铁南社区第一党支部</t>
  </si>
  <si>
    <t>2018-08-23 14:56:55.0</t>
  </si>
  <si>
    <t>嘉峪关市委老干部工作局党支部</t>
  </si>
  <si>
    <t>2018-08-23 09:57:24.0</t>
  </si>
  <si>
    <t>嘉峪关市文殊镇
冯家沟村第一党支部</t>
  </si>
  <si>
    <t>2018-08-23 14:40:09.0</t>
  </si>
  <si>
    <t>嘉峪关市文殊镇
河口村第一党支部</t>
  </si>
  <si>
    <t>2018-08-23 16:03:44.0</t>
  </si>
  <si>
    <t>嘉峪关市文殊镇
石桥村第一党支部</t>
  </si>
  <si>
    <t>2018-08-23 14:56:45.0</t>
  </si>
  <si>
    <t>嘉峪关市文殊镇
团结村第一党支部</t>
  </si>
  <si>
    <t>2018-08-23 14:39:06.0</t>
  </si>
  <si>
    <t>嘉峪关市文殊镇
文殊村第一党支部</t>
  </si>
  <si>
    <t>2018-08-23 15:22:21.0</t>
  </si>
  <si>
    <t>嘉峪关市新城镇观蒲村党支部</t>
  </si>
  <si>
    <t>嘉峪关市新城镇横沟村党支部</t>
  </si>
  <si>
    <t>2018-08-23 14:36:40.0</t>
  </si>
  <si>
    <t>嘉峪关市新城镇机关党支部</t>
  </si>
  <si>
    <t>2018-08-23 14:44:29.0</t>
  </si>
  <si>
    <t>嘉峪关市新城镇泥沟村党支部</t>
  </si>
  <si>
    <t>2018-08-23 14:54:16.0</t>
  </si>
  <si>
    <t>嘉峪关市新城镇新城村第一党支部</t>
  </si>
  <si>
    <t>2018-08-23 15:01:10.0</t>
  </si>
  <si>
    <t>嘉峪关市新城镇长城村第一党支部</t>
  </si>
  <si>
    <t>2018-08-23 16:20:09.0</t>
  </si>
  <si>
    <t>嘉峪关市新城镇中沟村第一党支部</t>
  </si>
  <si>
    <t>2018-08-23 14:52:52.0</t>
  </si>
  <si>
    <t>嘉峪关市雍和社区机关党支部</t>
  </si>
  <si>
    <t>2018-08-23 14:55:48.0</t>
  </si>
  <si>
    <t>嘉峪关市友谊社区机关党支部</t>
  </si>
  <si>
    <t>2018-08-23 15:05:22.0</t>
  </si>
  <si>
    <t>嘉峪关市峪泉镇断山口村党支部</t>
  </si>
  <si>
    <t>2018-08-23 14:52:13.0</t>
  </si>
  <si>
    <t>嘉峪关市峪泉镇黄草营村党支部</t>
  </si>
  <si>
    <t>2018-08-23 14:50:05.0</t>
  </si>
  <si>
    <t>嘉峪关市峪泉镇机关党支部</t>
  </si>
  <si>
    <t>2018-08-23 14:50:17.0</t>
  </si>
  <si>
    <t>嘉峪关市峪泉镇嘉峪关村第一党支部</t>
  </si>
  <si>
    <t>2018-08-23 15:03:38.0</t>
  </si>
  <si>
    <t>嘉峪关市峪苑社区机关党支部</t>
  </si>
  <si>
    <t>2018-08-23 14:44:52.0</t>
  </si>
  <si>
    <t>嘉峪关市紫轩社区机关党支部</t>
  </si>
  <si>
    <t>2018-08-23 15:20:16.0</t>
  </si>
  <si>
    <t>8月23日金昌市先锋讲堂签到明细表</t>
  </si>
  <si>
    <t>金昌建设局党委设计院党支部</t>
  </si>
  <si>
    <t>2018-08-23 15:14:15.0</t>
  </si>
  <si>
    <t>金昌市编办支部</t>
  </si>
  <si>
    <t>2018-08-23 15:39:38.0</t>
  </si>
  <si>
    <t>金昌市建设局党委人防办党支部</t>
  </si>
  <si>
    <t>2018-08-23 09:17:13.0</t>
  </si>
  <si>
    <t>金昌市金泥集团公司机关党支部</t>
  </si>
  <si>
    <t>2018-08-23 16:54:18.0</t>
  </si>
  <si>
    <t>金昌市市场建设服务处党支部</t>
  </si>
  <si>
    <t>2018-08-23 15:05:30.0</t>
  </si>
  <si>
    <t>金昌市委老干部工作局支部</t>
  </si>
  <si>
    <t>2018-08-23 08:54:14.0</t>
  </si>
  <si>
    <t>金川区宁远堡镇党政综合办公室党支部</t>
  </si>
  <si>
    <t>2018-08-23 14:51:12.0</t>
  </si>
  <si>
    <t>金川区宁远堡镇东湾村党支部</t>
  </si>
  <si>
    <t>2018-08-23 14:55:01.0</t>
  </si>
  <si>
    <t>金川区宁远堡镇高岸子村党支部</t>
  </si>
  <si>
    <t>2018-08-23 14:54:29.0</t>
  </si>
  <si>
    <t>金川区宁远堡镇马家崖村党支部</t>
  </si>
  <si>
    <t>2018-08-23 15:06:05.0</t>
  </si>
  <si>
    <t>金川区宁远堡镇宁远村党支部</t>
  </si>
  <si>
    <t>2018-08-23 14:55:52.0</t>
  </si>
  <si>
    <t>金川区宁远堡镇山湾村党支部</t>
  </si>
  <si>
    <t>2018-08-23 14:46:39.0</t>
  </si>
  <si>
    <t>金川区宁远堡镇西坡村党支部</t>
  </si>
  <si>
    <t>2018-08-23 14:51:25.0</t>
  </si>
  <si>
    <t>金川区宁远堡镇西湾村党支部</t>
  </si>
  <si>
    <t>2018-08-23 14:46:08.0</t>
  </si>
  <si>
    <t>金川区宁远堡镇下四分村党支部</t>
  </si>
  <si>
    <t>2018-08-23 16:56:20.0</t>
  </si>
  <si>
    <t>金川区宁远堡镇新安村党支部</t>
  </si>
  <si>
    <t>2018-08-23 16:11:51.0</t>
  </si>
  <si>
    <t>金川区宁远堡镇新华村党支部</t>
  </si>
  <si>
    <t>2018-08-23 15:15:03.0</t>
  </si>
  <si>
    <t>金川区宁远堡镇油籽洼村党支部</t>
  </si>
  <si>
    <t>2018-08-23 14:50:45.0</t>
  </si>
  <si>
    <t>金川区宁远堡镇中牌村党支部</t>
  </si>
  <si>
    <t>2018-08-23 14:54:35.0</t>
  </si>
  <si>
    <t>金川区双湾镇陈家沟村党支部</t>
  </si>
  <si>
    <t>2018-08-23 14:18:23.0</t>
  </si>
  <si>
    <t>金川区双湾镇古城村党支部</t>
  </si>
  <si>
    <t>2018-08-23 15:06:29.0</t>
  </si>
  <si>
    <t>金川区双湾镇九个井村党支部</t>
  </si>
  <si>
    <t>金川区双湾镇康盛村党支部</t>
  </si>
  <si>
    <t>2018-08-23 15:42:00.0</t>
  </si>
  <si>
    <t>金川区双湾镇龙口村党支部</t>
  </si>
  <si>
    <t>2018-08-23 14:57:26.0</t>
  </si>
  <si>
    <t>金川区双湾镇龙源村党支部</t>
  </si>
  <si>
    <t>2018-08-23 14:32:25.0</t>
  </si>
  <si>
    <t>金川区双湾镇龙寨村党支部</t>
  </si>
  <si>
    <t>2018-08-23 14:56:15.0</t>
  </si>
  <si>
    <t>金川区双湾镇三角城村党支部</t>
  </si>
  <si>
    <t>2018-08-23 14:50:53.0</t>
  </si>
  <si>
    <t>金川区双湾镇天生炕村党支部</t>
  </si>
  <si>
    <t>2018-08-23 16:43:15.0</t>
  </si>
  <si>
    <t>金川区双湾镇新粮地村党支部</t>
  </si>
  <si>
    <t>2018-08-23 14:49:15.0</t>
  </si>
  <si>
    <t>金川区双湾镇许家沟村党支部</t>
  </si>
  <si>
    <t>金川区双湾镇营盘村党支部</t>
  </si>
  <si>
    <t>金农肥业党支部</t>
  </si>
  <si>
    <t>2018-08-23 15:23:02.0</t>
  </si>
  <si>
    <t>永昌县城关镇宝河苑社区第一党支部</t>
  </si>
  <si>
    <t>2018-08-23 16:43:59.0</t>
  </si>
  <si>
    <t>永昌县城关镇北海子村党支部</t>
  </si>
  <si>
    <t>2018-08-23 16:06:51.0</t>
  </si>
  <si>
    <t>永昌县城关镇昌宁苑社区第一党支部</t>
  </si>
  <si>
    <t>2018-08-23 15:25:40.0</t>
  </si>
  <si>
    <t>永昌县城关镇大坝村家庭农场党支部</t>
  </si>
  <si>
    <t>2018-08-23 15:00:08.0</t>
  </si>
  <si>
    <t>永昌县城关镇机关第一党支部</t>
  </si>
  <si>
    <t>永昌县城关镇金川东村胡萝卜种植党支部</t>
  </si>
  <si>
    <t>2018-08-23 12:02:52.0</t>
  </si>
  <si>
    <t>永昌县城关镇金川西村党支部</t>
  </si>
  <si>
    <t>2018-08-23 16:26:21.0</t>
  </si>
  <si>
    <t>永昌县城关镇沙沟岔村农家乐乡村旅游党支部</t>
  </si>
  <si>
    <t>2018-08-23 15:19:13.0</t>
  </si>
  <si>
    <t>永昌县城关镇天锦苑社区第一党支部</t>
  </si>
  <si>
    <t>2018-08-23 15:02:27.0</t>
  </si>
  <si>
    <t>永昌县城关镇小坝村党支部</t>
  </si>
  <si>
    <t>2018-08-23 14:58:31.0</t>
  </si>
  <si>
    <t>永昌县城关镇永福苑社区第一党支部</t>
  </si>
  <si>
    <t>2018-08-23 14:56:59.0</t>
  </si>
  <si>
    <t>永昌县城关镇赵家庄村养殖示范区党支部</t>
  </si>
  <si>
    <t>2018-08-23 15:07:19.0</t>
  </si>
  <si>
    <t>永昌县城关镇中庄子村党支部</t>
  </si>
  <si>
    <t>2018-08-23 16:59:10.0</t>
  </si>
  <si>
    <t>永昌县东大河林场党支部</t>
  </si>
  <si>
    <t>2018-08-23 15:45:56.0</t>
  </si>
  <si>
    <t>永昌县东寨镇二坝村党支部</t>
  </si>
  <si>
    <t>2018-08-23 14:49:52.0</t>
  </si>
  <si>
    <t>永昌县东寨镇机关党支部</t>
  </si>
  <si>
    <t>2018-08-23 14:41:00.0</t>
  </si>
  <si>
    <t>永昌县东寨镇龙口村党支部</t>
  </si>
  <si>
    <t>2018-08-23 14:51:36.0</t>
  </si>
  <si>
    <t>永昌县东寨镇上三坝村党支部</t>
  </si>
  <si>
    <t>2018-08-23 14:54:00.0</t>
  </si>
  <si>
    <t>永昌县东寨镇上四坝村党支部</t>
  </si>
  <si>
    <t>2018-08-23 15:14:22.0</t>
  </si>
  <si>
    <t>永昌县东寨镇双桥村党支部</t>
  </si>
  <si>
    <t>永昌县东寨镇下二坝村党支部</t>
  </si>
  <si>
    <t>2018-08-23 15:06:06.0</t>
  </si>
  <si>
    <t>永昌县东寨镇下三坝村党支部</t>
  </si>
  <si>
    <t>2018-08-23 15:09:51.0</t>
  </si>
  <si>
    <t>永昌县东寨镇下四坝村党支部</t>
  </si>
  <si>
    <t>2018-08-23 14:06:17.0</t>
  </si>
  <si>
    <t>永昌县东寨镇新二坝村党支部</t>
  </si>
  <si>
    <t>2018-08-23 14:51:03.0</t>
  </si>
  <si>
    <t>永昌县东寨镇永丰村党支部</t>
  </si>
  <si>
    <t>2018-08-23 14:50:30.0</t>
  </si>
  <si>
    <t>永昌县河西堡镇昌河路社区第一党支部</t>
  </si>
  <si>
    <t>2018-08-23 14:32:07.0</t>
  </si>
  <si>
    <t>永昌县河西堡镇车站路社区第一党支部</t>
  </si>
  <si>
    <t>2018-08-23 14:35:13.0</t>
  </si>
  <si>
    <t>永昌县河西堡镇大寨子村党支部</t>
  </si>
  <si>
    <t>2018-08-23 14:57:17.0</t>
  </si>
  <si>
    <t>永昌县河西堡镇河东堡村党支部</t>
  </si>
  <si>
    <t>2018-08-23 16:26:32.0</t>
  </si>
  <si>
    <t>永昌县河西堡镇河西堡村第一党支部</t>
  </si>
  <si>
    <t>永昌县河西堡镇黄家泉村党支部</t>
  </si>
  <si>
    <t>2018-08-23 14:37:08.0</t>
  </si>
  <si>
    <t>永昌县河西堡镇机关第一党支部</t>
  </si>
  <si>
    <t>2018-08-23 14:50:31.0</t>
  </si>
  <si>
    <t>永昌县河西堡镇金河路社区第一党支部</t>
  </si>
  <si>
    <t>2018-08-23 14:40:38.0</t>
  </si>
  <si>
    <t>永昌县河西堡镇青山堡村党支部</t>
  </si>
  <si>
    <t>2018-08-23 15:01:31.0</t>
  </si>
  <si>
    <t>永昌县河西堡镇沙窝村第一党支部</t>
  </si>
  <si>
    <t>2018-08-23 15:19:18.0</t>
  </si>
  <si>
    <t>永昌县河西堡镇上三庄村党支部</t>
  </si>
  <si>
    <t>2018-08-23 15:03:10.0</t>
  </si>
  <si>
    <t>永昌县河西堡镇寺门村党支部</t>
  </si>
  <si>
    <t>2018-08-23 15:56:29.0</t>
  </si>
  <si>
    <t>永昌县河西堡镇西庄子村党支部</t>
  </si>
  <si>
    <t>2018-08-23 14:39:13.0</t>
  </si>
  <si>
    <t>永昌县河西堡镇下洼子村党支部</t>
  </si>
  <si>
    <t>2018-08-23 14:57:18.0</t>
  </si>
  <si>
    <t>永昌县河西堡镇银河路社区第一党支部</t>
  </si>
  <si>
    <t>2018-08-23 14:20:43.0</t>
  </si>
  <si>
    <t>永昌县河西堡镇永河路社区第一党支部</t>
  </si>
  <si>
    <t>2018-08-23 15:24:04.0</t>
  </si>
  <si>
    <t>永昌县河西堡镇玉河路社区第一党支部</t>
  </si>
  <si>
    <t>2018-08-23 16:32:28.0</t>
  </si>
  <si>
    <t>永昌县河西堡镇鸳鸯池村党支部</t>
  </si>
  <si>
    <t>2018-08-23 15:14:21.0</t>
  </si>
  <si>
    <t>永昌县红山窑乡高古城村党支部</t>
  </si>
  <si>
    <t>2018-08-23 13:58:40.0</t>
  </si>
  <si>
    <t>永昌县红山窑乡红山窑村党支部</t>
  </si>
  <si>
    <t>永昌县红山窑乡机关党支部</t>
  </si>
  <si>
    <t>2018-08-23 15:16:36.0</t>
  </si>
  <si>
    <t>永昌县红山窑乡夹河村党支部</t>
  </si>
  <si>
    <t>2018-08-23 15:20:43.0</t>
  </si>
  <si>
    <t>永昌县红山窑乡山头庄村党支部</t>
  </si>
  <si>
    <t>2018-08-23 16:14:47.0</t>
  </si>
  <si>
    <t>永昌县红山窑乡水泉子村党支部</t>
  </si>
  <si>
    <t>2018-08-23 15:42:31.0</t>
  </si>
  <si>
    <t>永昌县红山窑乡土沟村党支部</t>
  </si>
  <si>
    <t>2018-08-23 14:58:29.0</t>
  </si>
  <si>
    <t>永昌县红山窑乡姚家寨村党支部</t>
  </si>
  <si>
    <t>2018-08-23 14:47:38.0</t>
  </si>
  <si>
    <t>永昌县红山窑乡永胜村党支部</t>
  </si>
  <si>
    <t>2018-08-23 14:52:17.0</t>
  </si>
  <si>
    <t>永昌县花草滩林场党支部</t>
  </si>
  <si>
    <t>2018-08-23 16:26:31.0</t>
  </si>
  <si>
    <t>永昌县焦家庄乡北泉村党支部</t>
  </si>
  <si>
    <t>2018-08-23 15:40:14.0</t>
  </si>
  <si>
    <t>永昌县焦家庄乡红庙墩村党支部</t>
  </si>
  <si>
    <t>2018-08-23 14:50:44.0</t>
  </si>
  <si>
    <t>永昌县焦家庄乡焦家庄村党支部</t>
  </si>
  <si>
    <t>2018-08-23 15:17:24.0</t>
  </si>
  <si>
    <t>永昌县焦家庄乡南沿沟村党支部</t>
  </si>
  <si>
    <t>2018-08-23 15:20:45.0</t>
  </si>
  <si>
    <t>永昌县焦家庄乡双磨街村党支部</t>
  </si>
  <si>
    <t>2018-08-23 15:11:21.0</t>
  </si>
  <si>
    <t>永昌县焦家庄乡杏树庄村党支部</t>
  </si>
  <si>
    <t>2018-08-23 15:33:44.0</t>
  </si>
  <si>
    <t>永昌县教育局机关党支部</t>
  </si>
  <si>
    <t>2018-08-23 08:11:09.0</t>
  </si>
  <si>
    <t>永昌县粮食局机关党支部</t>
  </si>
  <si>
    <t>2018-08-23 09:53:17.0</t>
  </si>
  <si>
    <t>永昌县六坝乡机关党支部</t>
  </si>
  <si>
    <t>2018-08-23 15:42:08.0</t>
  </si>
  <si>
    <t>永昌县六坝乡南庄村党支部</t>
  </si>
  <si>
    <t>永昌县六坝乡七坝村党支部</t>
  </si>
  <si>
    <t>2018-08-23 14:27:20.0</t>
  </si>
  <si>
    <t>永昌县六坝乡上六坝村党支部</t>
  </si>
  <si>
    <t>2018-08-23 14:53:40.0</t>
  </si>
  <si>
    <t>永昌县六坝乡五坝村党支部</t>
  </si>
  <si>
    <t>2018-08-23 16:06:20.0</t>
  </si>
  <si>
    <t>永昌县六坝乡下排村党支部</t>
  </si>
  <si>
    <t>2018-08-23 14:35:59.0</t>
  </si>
  <si>
    <t>永昌县六坝乡下七坝村党支部</t>
  </si>
  <si>
    <t>2018-08-23 13:06:58.0</t>
  </si>
  <si>
    <t>永昌县六坝乡星海村党支部</t>
  </si>
  <si>
    <t>2018-08-23 16:42:59.0</t>
  </si>
  <si>
    <t>永昌县六坝乡玉宝村党支部</t>
  </si>
  <si>
    <t>2018-08-23 15:30:29.0</t>
  </si>
  <si>
    <t>永昌县南坝乡祁庄村党支部</t>
  </si>
  <si>
    <t>永昌县南坝乡西校村党支部</t>
  </si>
  <si>
    <t>2018-08-23 15:46:58.0</t>
  </si>
  <si>
    <t>永昌县南坝乡永安村党支部</t>
  </si>
  <si>
    <t>2018-08-23 15:53:30.0</t>
  </si>
  <si>
    <t>永昌县南坝乡永丰村党支部</t>
  </si>
  <si>
    <t>2018-08-23 14:40:15.0</t>
  </si>
  <si>
    <t>永昌县水电开发有限责任公司皇城电站党支部</t>
  </si>
  <si>
    <t>2018-08-23 14:50:41.0</t>
  </si>
  <si>
    <t>永昌县水务局机关党支部</t>
  </si>
  <si>
    <t>2018-08-23 15:39:37.0</t>
  </si>
  <si>
    <t>永昌县水源镇北地村党支部</t>
  </si>
  <si>
    <t>2018-08-23 16:30:41.0</t>
  </si>
  <si>
    <t>永昌县水源镇东沟村党支部</t>
  </si>
  <si>
    <t>2018-08-23 15:04:07.0</t>
  </si>
  <si>
    <t>永昌县水源镇方沟村党支部</t>
  </si>
  <si>
    <t>2018-08-23 14:27:56.0</t>
  </si>
  <si>
    <t>永昌县水源镇华家沟村党支部</t>
  </si>
  <si>
    <t>2018-08-23 14:44:46.0</t>
  </si>
  <si>
    <t>永昌县水源镇机关党支部</t>
  </si>
  <si>
    <t>2018-08-23 14:46:14.0</t>
  </si>
  <si>
    <t>永昌县水源镇胜利村党支部</t>
  </si>
  <si>
    <t>2018-08-23 10:00:49.0</t>
  </si>
  <si>
    <t>永昌县水源镇宋家沟村党支部</t>
  </si>
  <si>
    <t>2018-08-23 14:19:03.0</t>
  </si>
  <si>
    <t>永昌县水源镇西沟村党支部</t>
  </si>
  <si>
    <t>2018-08-23 15:01:45.0</t>
  </si>
  <si>
    <t>永昌县水源镇新沟村党支部</t>
  </si>
  <si>
    <t>2018-08-23 15:04:50.0</t>
  </si>
  <si>
    <t>永昌县水源镇永宁村党支部</t>
  </si>
  <si>
    <t>2018-08-23 16:38:13.0</t>
  </si>
  <si>
    <t>永昌县水源镇赵沟村党支部</t>
  </si>
  <si>
    <t>2018-08-23 09:13:22.0</t>
  </si>
  <si>
    <t>永昌县新城子镇机关支部</t>
  </si>
  <si>
    <t>2018-08-23 14:35:58.0</t>
  </si>
  <si>
    <t>永昌县新城子镇刘克庄村党支部</t>
  </si>
  <si>
    <t>2018-08-23 16:48:08.0</t>
  </si>
  <si>
    <t>永昌县新城子镇马营沟村党支部</t>
  </si>
  <si>
    <t>2018-08-23 14:49:55.0</t>
  </si>
  <si>
    <t>永昌县新城子镇毛家庄村党支部</t>
  </si>
  <si>
    <t>2018-08-23 14:40:57.0</t>
  </si>
  <si>
    <t>永昌县新城子镇南湾村党支部</t>
  </si>
  <si>
    <t>2018-08-23 14:14:24.0</t>
  </si>
  <si>
    <t>永昌县新城子镇农林场村党支部</t>
  </si>
  <si>
    <t>2018-08-23 15:04:53.0</t>
  </si>
  <si>
    <t>永昌县新城子镇邵家庄村党支部</t>
  </si>
  <si>
    <t>2018-08-23 14:40:22.0</t>
  </si>
  <si>
    <t>永昌县新城子镇塔儿湾村党支部</t>
  </si>
  <si>
    <t>2018-08-23 14:38:27.0</t>
  </si>
  <si>
    <t>永昌县新城子镇通信堡村党支部</t>
  </si>
  <si>
    <t>2018-08-23 16:57:34.0</t>
  </si>
  <si>
    <t>永昌县新城子镇西湾村党支部</t>
  </si>
  <si>
    <t>2018-08-23 15:03:07.0</t>
  </si>
  <si>
    <t>永昌县新城子镇新城子村党支部</t>
  </si>
  <si>
    <t>2018-08-23 14:31:44.0</t>
  </si>
  <si>
    <t>永昌县新城子镇兆田村党支部</t>
  </si>
  <si>
    <t>2018-08-23 14:54:07.0</t>
  </si>
  <si>
    <t>永昌县新城子镇赵定庄村党支部</t>
  </si>
  <si>
    <t>2018-08-23 14:56:29.0</t>
  </si>
  <si>
    <t>永昌县朱王堡镇陈仓村党支部</t>
  </si>
  <si>
    <t>2018-08-23 14:46:38.0</t>
  </si>
  <si>
    <t>永昌县朱王堡镇机关党支部</t>
  </si>
  <si>
    <t>2018-08-23 15:02:30.0</t>
  </si>
  <si>
    <t>永昌县朱王堡镇刘正村党支部</t>
  </si>
  <si>
    <t>永昌县朱王堡镇流泉村党支部</t>
  </si>
  <si>
    <t>2018-08-23 15:42:09.0</t>
  </si>
  <si>
    <t>永昌县朱王堡镇梅北村党支部</t>
  </si>
  <si>
    <t>2018-08-23 15:07:30.0</t>
  </si>
  <si>
    <t>永昌县朱王堡镇梅南村党支部</t>
  </si>
  <si>
    <t>2018-08-23 15:11:10.0</t>
  </si>
  <si>
    <t>永昌县朱王堡镇三沟村党支部</t>
  </si>
  <si>
    <t>2018-08-23 15:04:11.0</t>
  </si>
  <si>
    <t>永昌县朱王堡镇汤宁村党支部</t>
  </si>
  <si>
    <t>2018-08-23 16:28:07.0</t>
  </si>
  <si>
    <t>永昌县朱王堡镇头沟村党支部</t>
  </si>
  <si>
    <t>2018-08-23 14:59:29.0</t>
  </si>
  <si>
    <t>永昌县朱王堡镇下汤村党支部</t>
  </si>
  <si>
    <t>2018-08-23 15:35:14.0</t>
  </si>
  <si>
    <t>永昌县朱王堡镇新堡子村党支部</t>
  </si>
  <si>
    <t>2018-08-23 14:46:22.0</t>
  </si>
  <si>
    <t>永昌县朱王堡镇郑家堡村党支部</t>
  </si>
  <si>
    <t>2018-08-23 15:51:09.0</t>
  </si>
  <si>
    <t>永昌县朱王堡镇朱王堡村党支部</t>
  </si>
  <si>
    <t>2018-08-23 14:15:10.0</t>
  </si>
  <si>
    <t>8月23日白银市先锋讲堂签到明细表</t>
  </si>
  <si>
    <t>白银市委组织部机关党支部</t>
  </si>
  <si>
    <t>2018-08-23 15:17:55.0</t>
  </si>
  <si>
    <t>白银区纺织路街道大坝滩社区党支部</t>
  </si>
  <si>
    <t>2018-08-23 15:09:28.0</t>
  </si>
  <si>
    <t>白银区强湾乡白崖子村党支部</t>
  </si>
  <si>
    <t>2018-08-23 15:35:35.0</t>
  </si>
  <si>
    <t>白银区强湾乡机关党支部</t>
  </si>
  <si>
    <t>2018-08-23 15:11:50.0</t>
  </si>
  <si>
    <t>白银区强湾乡麦地沟村党支部</t>
  </si>
  <si>
    <t>2018-08-23 10:35:29.0</t>
  </si>
  <si>
    <t>白银区强湾乡强湾村党支部</t>
  </si>
  <si>
    <t>白银区强湾乡强湾村社区党支部</t>
  </si>
  <si>
    <t>2018-08-23 15:05:23.0</t>
  </si>
  <si>
    <t>白银区水川镇白茨滩村党支部</t>
  </si>
  <si>
    <t>2018-08-23 15:16:49.0</t>
  </si>
  <si>
    <t>白银区水川镇大川渡村党支部</t>
  </si>
  <si>
    <t>白银区水川镇机关第一党支部</t>
  </si>
  <si>
    <t>2018-08-23 16:11:29.0</t>
  </si>
  <si>
    <t>白银区水川镇金锋村党支部</t>
  </si>
  <si>
    <t>2018-08-23 14:58:53.0</t>
  </si>
  <si>
    <t>白银区水川镇顺安村党支部</t>
  </si>
  <si>
    <t>白银区水川镇五柳村党支部</t>
  </si>
  <si>
    <t>2018-08-23 16:30:56.0</t>
  </si>
  <si>
    <t>白银区水川镇西峡口村党支部</t>
  </si>
  <si>
    <t>2018-08-23 14:52:51.0</t>
  </si>
  <si>
    <t>白银区四龙镇机关党支部</t>
  </si>
  <si>
    <t>2018-08-23 15:01:53.0</t>
  </si>
  <si>
    <t>白银区四龙镇梁庄村党支部</t>
  </si>
  <si>
    <t>2018-08-23 15:12:58.0</t>
  </si>
  <si>
    <t>白银区四龙镇民乐村党支部</t>
  </si>
  <si>
    <t>2018-08-23 15:28:01.0</t>
  </si>
  <si>
    <t>白银区四龙镇民勤村党支部</t>
  </si>
  <si>
    <t>2018-08-23 14:44:58.0</t>
  </si>
  <si>
    <t>白银区四龙镇双合村党支部</t>
  </si>
  <si>
    <t>2018-08-23 16:58:56.0</t>
  </si>
  <si>
    <t>白银区四龙镇四龙村党支部</t>
  </si>
  <si>
    <t>2018-08-23 16:13:12.0</t>
  </si>
  <si>
    <t>白银区四龙镇永丰村党支部</t>
  </si>
  <si>
    <t>2018-08-23 16:28:21.0</t>
  </si>
  <si>
    <t>白银区四龙镇永兴村党支部</t>
  </si>
  <si>
    <t>2018-08-23 15:49:16.0</t>
  </si>
  <si>
    <t>白银区王岘镇东台村党支部</t>
  </si>
  <si>
    <t>2018-08-23 14:50:39.0</t>
  </si>
  <si>
    <t>白银区王岘镇东星村党支部</t>
  </si>
  <si>
    <t>2018-08-23 15:00:31.0</t>
  </si>
  <si>
    <t>白银区王岘镇红星村党支部</t>
  </si>
  <si>
    <t>2018-08-23 14:38:05.0</t>
  </si>
  <si>
    <t>白银区王岘镇机关党支部</t>
  </si>
  <si>
    <t>2018-08-23 14:51:35.0</t>
  </si>
  <si>
    <t>白银区王岘镇五星村党支部</t>
  </si>
  <si>
    <t>白银区委组织部党支部</t>
  </si>
  <si>
    <t>2018-08-23 15:02:21.0</t>
  </si>
  <si>
    <t>白银区武川乡独山村党支部</t>
  </si>
  <si>
    <t>2018-08-23 15:00:16.0</t>
  </si>
  <si>
    <t>白银区武川乡红岘村党支部</t>
  </si>
  <si>
    <t>2018-08-23 15:02:29.0</t>
  </si>
  <si>
    <t>白银区武川乡机关党支部</t>
  </si>
  <si>
    <t>2018-08-23 15:17:41.0</t>
  </si>
  <si>
    <t>白银区武川乡宋梁村党支部</t>
  </si>
  <si>
    <t>2018-08-23 15:13:41.0</t>
  </si>
  <si>
    <t>白银区武川乡武川新村社区党支部</t>
  </si>
  <si>
    <t>2018-08-23 14:53:47.0</t>
  </si>
  <si>
    <t>白银区武川乡新安村党支部</t>
  </si>
  <si>
    <t>2018-08-23 15:29:40.0</t>
  </si>
  <si>
    <t>会宁县白草塬镇北刘村党支部</t>
  </si>
  <si>
    <t>2018-08-23 15:45:58.0</t>
  </si>
  <si>
    <t>会宁县白草塬镇树王村党支部</t>
  </si>
  <si>
    <t>2018-08-23 15:57:59.0</t>
  </si>
  <si>
    <t>会宁县白草塬镇西坡村党支部</t>
  </si>
  <si>
    <t>2018-08-23 15:33:09.0</t>
  </si>
  <si>
    <t>会宁县草滩镇断岘村党支部</t>
  </si>
  <si>
    <t>2018-08-23 16:13:49.0</t>
  </si>
  <si>
    <t>会宁县柴家门镇柴家门村党支部</t>
  </si>
  <si>
    <t>2018-08-23 14:50:48.0</t>
  </si>
  <si>
    <t>会宁县大沟镇郭家庄村党支部</t>
  </si>
  <si>
    <t>会宁县党家岘乡大寨村党支部</t>
  </si>
  <si>
    <t>2018-08-23 15:26:07.0</t>
  </si>
  <si>
    <t>会宁县郭城驿镇新堡子村党支部</t>
  </si>
  <si>
    <t>2018-08-23 10:30:19.0</t>
  </si>
  <si>
    <t>会宁县韩家集镇东西坡村党支部</t>
  </si>
  <si>
    <t>2018-08-23 16:29:31.0</t>
  </si>
  <si>
    <t>会宁县韩家集镇袁家咀村党支部</t>
  </si>
  <si>
    <t>2018-08-23 15:42:24.0</t>
  </si>
  <si>
    <t>会宁县汉家岔镇南湾村党支部</t>
  </si>
  <si>
    <t>2018-08-23 15:24:15.0</t>
  </si>
  <si>
    <t>会宁县河畔镇李家塬村党支部</t>
  </si>
  <si>
    <t>2018-08-23 08:37:02.0</t>
  </si>
  <si>
    <t>会宁县侯家川镇葛家滩村党支部</t>
  </si>
  <si>
    <t>2018-08-23 16:38:02.0</t>
  </si>
  <si>
    <t>会宁县侯家川镇芦河村党支部</t>
  </si>
  <si>
    <t>2018-08-23 15:59:23.0</t>
  </si>
  <si>
    <t>会宁县侯家川镇邢郡村党支部</t>
  </si>
  <si>
    <t>2018-08-23 15:21:43.0</t>
  </si>
  <si>
    <t>会宁县老君坡镇窎岔村党支部</t>
  </si>
  <si>
    <t>会宁县老君坡镇河口村党支部</t>
  </si>
  <si>
    <t>2018-08-23 16:18:18.0</t>
  </si>
  <si>
    <t>会宁县老君坡镇老君村党支部</t>
  </si>
  <si>
    <t>2018-08-23 15:43:26.0</t>
  </si>
  <si>
    <t>会宁县老君坡镇阳赵村党支部</t>
  </si>
  <si>
    <t>2018-08-23 15:08:14.0</t>
  </si>
  <si>
    <t>会宁县四房吴镇三房村党支部</t>
  </si>
  <si>
    <t>2018-08-23 15:37:57.0</t>
  </si>
  <si>
    <t>会宁县太平店镇大山川村党支部</t>
  </si>
  <si>
    <t>2018-08-23 14:55:12.0</t>
  </si>
  <si>
    <t>会宁县太平店镇联坪村党支部</t>
  </si>
  <si>
    <t>会宁县太平店镇太平村党支部</t>
  </si>
  <si>
    <t>2018-08-23 15:23:07.0</t>
  </si>
  <si>
    <t>会宁县太平店镇兴平社区党支部</t>
  </si>
  <si>
    <t>2018-08-23 16:13:04.0</t>
  </si>
  <si>
    <t>会宁县土高山乡程家塬村党支部</t>
  </si>
  <si>
    <t>2018-08-23 16:25:23.0</t>
  </si>
  <si>
    <t>会宁县委组织部党支部</t>
  </si>
  <si>
    <t>2018-08-23 14:45:57.0</t>
  </si>
  <si>
    <t>会宁县杨崖集镇罐子峡村党支部</t>
  </si>
  <si>
    <t>2018-08-23 15:24:56.0</t>
  </si>
  <si>
    <t>会宁县杨崖集镇刘家嘴村党支部</t>
  </si>
  <si>
    <t>2018-08-23 15:54:21.0</t>
  </si>
  <si>
    <t>会宁县杨崖集镇陇川村党支部</t>
  </si>
  <si>
    <t>2018-08-23 15:42:10.0</t>
  </si>
  <si>
    <t>会宁县杨崖集镇王家湾村党支部</t>
  </si>
  <si>
    <t>2018-08-23 16:10:11.0</t>
  </si>
  <si>
    <t>会宁县杨崖集镇魏岔村党支部</t>
  </si>
  <si>
    <t>2018-08-23 14:51:34.0</t>
  </si>
  <si>
    <t>会宁县杨崖集镇杨集村党支部</t>
  </si>
  <si>
    <t>2018-08-23 15:51:44.0</t>
  </si>
  <si>
    <t>会宁县翟家所镇六房岔村党支部</t>
  </si>
  <si>
    <t>2018-08-23 15:47:34.0</t>
  </si>
  <si>
    <t>会宁县翟家所镇新智小学党支部</t>
  </si>
  <si>
    <t>会宁县翟家所镇张岔村党支部</t>
  </si>
  <si>
    <t>会宁县中川镇高陵村高陵党支部</t>
  </si>
  <si>
    <t>2018-08-23 14:59:11.0</t>
  </si>
  <si>
    <t>会宁县中川镇老鸦村党支部</t>
  </si>
  <si>
    <t>2018-08-23 15:33:39.0</t>
  </si>
  <si>
    <t>会宁县中川镇梁堡村古城党支部</t>
  </si>
  <si>
    <t>2018-08-23 15:44:40.0</t>
  </si>
  <si>
    <t>会宁县中川镇糜岔村党支部</t>
  </si>
  <si>
    <t>2018-08-23 08:32:21.0</t>
  </si>
  <si>
    <t>会宁县中川镇中川村上中川党支部</t>
  </si>
  <si>
    <t>2018-08-23 14:52:41.0</t>
  </si>
  <si>
    <t>会宁乡县老君坡镇高石村党支部</t>
  </si>
  <si>
    <t>2018-08-23 15:06:44.0</t>
  </si>
  <si>
    <t>景泰县草窝滩镇常丰村党支部</t>
  </si>
  <si>
    <t>2018-08-23 15:03:30.0</t>
  </si>
  <si>
    <t>景泰县草窝滩镇陈槽村党支部</t>
  </si>
  <si>
    <t>2018-08-23 14:54:59.0</t>
  </si>
  <si>
    <t>景泰县草窝滩镇丰泉村党支部</t>
  </si>
  <si>
    <t>2018-08-23 15:14:07.0</t>
  </si>
  <si>
    <t>景泰县草窝滩镇龚家湾村党支部</t>
  </si>
  <si>
    <t>2018-08-23 15:11:20.0</t>
  </si>
  <si>
    <t>景泰县草窝滩镇红跃村党支部</t>
  </si>
  <si>
    <t>2018-08-23 14:58:25.0</t>
  </si>
  <si>
    <t>景泰县草窝滩镇机关党支部</t>
  </si>
  <si>
    <t>2018-08-23 15:14:03.0</t>
  </si>
  <si>
    <t>景泰县草窝滩镇猎虎山村党支部</t>
  </si>
  <si>
    <t>2018-08-23 15:22:59.0</t>
  </si>
  <si>
    <t>景泰县草窝滩镇青城村党支部</t>
  </si>
  <si>
    <t>2018-08-23 15:46:55.0</t>
  </si>
  <si>
    <t>景泰县草窝滩镇三道梁村党支部</t>
  </si>
  <si>
    <t>2018-08-23 15:04:08.0</t>
  </si>
  <si>
    <t>景泰县红水镇城华村党支部</t>
  </si>
  <si>
    <t>景泰县红水镇大咀子村党支部</t>
  </si>
  <si>
    <t>景泰县红水镇共建村党支部</t>
  </si>
  <si>
    <t>2018-08-23 15:49:10.0</t>
  </si>
  <si>
    <t>景泰县红水镇红砂岘村三道沟党支部</t>
  </si>
  <si>
    <t>2018-08-23 15:35:03.0</t>
  </si>
  <si>
    <t>景泰县红水镇机关党支部</t>
  </si>
  <si>
    <t>2018-08-23 16:17:24.0</t>
  </si>
  <si>
    <t>景泰县红水镇界碑村党支部</t>
  </si>
  <si>
    <t>2018-08-23 15:33:07.0</t>
  </si>
  <si>
    <t>景泰县红水镇宋家庄村党支部</t>
  </si>
  <si>
    <t>2018-08-23 16:11:12.0</t>
  </si>
  <si>
    <t>景泰县红水镇泰安村党支部</t>
  </si>
  <si>
    <t>2018-08-23 15:48:59.0</t>
  </si>
  <si>
    <t>景泰县红水镇谢家梁村党支部</t>
  </si>
  <si>
    <t>2018-08-23 16:00:34.0</t>
  </si>
  <si>
    <t>景泰县疾病预防控制中心党支部</t>
  </si>
  <si>
    <t>2018-08-23 14:52:12.0</t>
  </si>
  <si>
    <t>景泰县芦阳镇东关村党支部</t>
  </si>
  <si>
    <t>2018-08-23 15:00:11.0</t>
  </si>
  <si>
    <t>景泰县芦阳中心卫生院党支部</t>
  </si>
  <si>
    <t>2018-08-23 14:32:54.0</t>
  </si>
  <si>
    <t>景泰县漫水滩乡北梁村党支部</t>
  </si>
  <si>
    <t>2018-08-23 14:59:50.0</t>
  </si>
  <si>
    <t>景泰县漫水滩乡富民村党支部</t>
  </si>
  <si>
    <t>2018-08-23 16:11:16.0</t>
  </si>
  <si>
    <t>景泰县漫水滩乡双树村党支部</t>
  </si>
  <si>
    <t>2018-08-23 15:57:21.0</t>
  </si>
  <si>
    <t>景泰县上沙沃镇白墩子村党支部</t>
  </si>
  <si>
    <t>2018-08-23 15:10:08.0</t>
  </si>
  <si>
    <t>景泰县上沙沃镇大桥村党支部</t>
  </si>
  <si>
    <t>2018-08-23 15:03:26.0</t>
  </si>
  <si>
    <t>景泰县上沙沃镇骆驼水村党支部</t>
  </si>
  <si>
    <t>景泰县上沙沃镇上沙窝村党支部</t>
  </si>
  <si>
    <t>2018-08-23 15:27:07.0</t>
  </si>
  <si>
    <t>景泰县上沙沃镇王庄村党支部</t>
  </si>
  <si>
    <t>2018-08-23 16:20:13.0</t>
  </si>
  <si>
    <t>景泰县上沙沃镇榆树村党支部</t>
  </si>
  <si>
    <t>2018-08-23 15:29:49.0</t>
  </si>
  <si>
    <t>景泰县寺滩乡东梁村党支部</t>
  </si>
  <si>
    <t>2018-08-23 15:13:56.0</t>
  </si>
  <si>
    <t>景泰县寺滩乡宽沟村党支部</t>
  </si>
  <si>
    <t>2018-08-23 16:19:21.0</t>
  </si>
  <si>
    <t>景泰县寺滩乡寺滩村党支部</t>
  </si>
  <si>
    <t>2018-08-23 16:29:36.0</t>
  </si>
  <si>
    <t>景泰县寺滩乡永川村党支部</t>
  </si>
  <si>
    <t>2018-08-23 16:11:44.0</t>
  </si>
  <si>
    <t>景泰县卫生局卫生监督所党支部</t>
  </si>
  <si>
    <t>2018-08-23 15:07:12.0</t>
  </si>
  <si>
    <t>景泰县五佛乡冬青村党支部</t>
  </si>
  <si>
    <t>2018-08-23 09:51:20.0</t>
  </si>
  <si>
    <t>景泰县五佛乡金坪村党支部</t>
  </si>
  <si>
    <t>2018-08-23 15:31:30.0</t>
  </si>
  <si>
    <t>景泰县五佛乡老湾村党支部</t>
  </si>
  <si>
    <t>2018-08-23 15:42:38.0</t>
  </si>
  <si>
    <t>景泰县五佛乡泰和村党支部</t>
  </si>
  <si>
    <t>2018-08-23 14:58:00.0</t>
  </si>
  <si>
    <t>景泰县五佛乡西源村党支部</t>
  </si>
  <si>
    <t>2018-08-23 15:43:35.0</t>
  </si>
  <si>
    <t>景泰县五佛乡兴水村党支部</t>
  </si>
  <si>
    <t>2018-08-23 15:05:07.0</t>
  </si>
  <si>
    <t>景泰县喜泉镇北滩村党支部</t>
  </si>
  <si>
    <t>2018-08-23 14:24:43.0</t>
  </si>
  <si>
    <t>景泰县喜泉镇陈庄村党支部</t>
  </si>
  <si>
    <t>2018-08-23 15:46:33.0</t>
  </si>
  <si>
    <t>景泰县喜泉镇大安村党支部</t>
  </si>
  <si>
    <t>2018-08-23 15:12:47.0</t>
  </si>
  <si>
    <t>景泰县喜泉镇大水奓村党支部</t>
  </si>
  <si>
    <t>2018-08-23 14:36:18.0</t>
  </si>
  <si>
    <t>景泰县喜泉镇铧尖村党支部</t>
  </si>
  <si>
    <t>2018-08-23 15:26:01.0</t>
  </si>
  <si>
    <t>景泰县喜泉镇南滩村党支部</t>
  </si>
  <si>
    <t>2018-08-23 15:57:58.0</t>
  </si>
  <si>
    <t>景泰县喜泉镇三塘村党支部</t>
  </si>
  <si>
    <t>2018-08-23 15:05:13.0</t>
  </si>
  <si>
    <t>景泰县喜泉镇尚坝村党支部</t>
  </si>
  <si>
    <t>2018-08-23 16:03:25.0</t>
  </si>
  <si>
    <t>景泰县喜泉镇喜集水村党支部</t>
  </si>
  <si>
    <t>2018-08-23 15:03:25.0</t>
  </si>
  <si>
    <t>景泰县喜泉镇新民村党支部</t>
  </si>
  <si>
    <t>2018-08-23 14:50:24.0</t>
  </si>
  <si>
    <t>景泰县喜泉镇新庄村党支部</t>
  </si>
  <si>
    <t>2018-08-23 15:57:43.0</t>
  </si>
  <si>
    <t>景泰县喜泉镇余梁村党支部</t>
  </si>
  <si>
    <t>2018-08-23 14:41:34.0</t>
  </si>
  <si>
    <t>景泰县一条山社区卫生服务中心党支部</t>
  </si>
  <si>
    <t>2018-08-23 14:57:01.0</t>
  </si>
  <si>
    <t>景泰县一条山镇泰康路党支部</t>
  </si>
  <si>
    <t>2018-08-23 14:46:44.0</t>
  </si>
  <si>
    <t>景泰县一条山镇泰玉路党支部</t>
  </si>
  <si>
    <t>2018-08-23 15:26:32.0</t>
  </si>
  <si>
    <t>景泰县一条山镇铁路小区党支部</t>
  </si>
  <si>
    <t>景泰县一条山镇中泉路党支部</t>
  </si>
  <si>
    <t>2018-08-23 15:49:36.0</t>
  </si>
  <si>
    <t>景泰县正路镇川口村井党支部</t>
  </si>
  <si>
    <t>2018-08-23 14:12:56.0</t>
  </si>
  <si>
    <t>景泰县正路镇红岘村井党支部</t>
  </si>
  <si>
    <t>2018-08-23 15:06:01.0</t>
  </si>
  <si>
    <t>景泰县正路镇砂河井村党支部</t>
  </si>
  <si>
    <t>2018-08-23 15:01:11.0</t>
  </si>
  <si>
    <t>景泰县正路镇双墩村党支部</t>
  </si>
  <si>
    <t>2018-08-23 15:58:25.0</t>
  </si>
  <si>
    <t>景泰县直机关工委老干部局机关党支部</t>
  </si>
  <si>
    <t>2018-08-23 08:37:12.0</t>
  </si>
  <si>
    <t>景泰县中泉镇常生村党支部</t>
  </si>
  <si>
    <t>2018-08-23 16:02:19.0</t>
  </si>
  <si>
    <t>景泰县中泉镇崇华村党支部</t>
  </si>
  <si>
    <t>2018-08-23 15:25:06.0</t>
  </si>
  <si>
    <t>景泰县中泉镇大水村党支部</t>
  </si>
  <si>
    <t>2018-08-23 16:15:59.0</t>
  </si>
  <si>
    <t>景泰县中泉镇红岘台村党支部</t>
  </si>
  <si>
    <t>2018-08-23 15:33:51.0</t>
  </si>
  <si>
    <t>景泰县中泉镇胡麻水村党支部</t>
  </si>
  <si>
    <t>2018-08-23 15:19:50.0</t>
  </si>
  <si>
    <t>景泰县中泉镇三合村党支部</t>
  </si>
  <si>
    <t>2018-08-23 15:45:54.0</t>
  </si>
  <si>
    <t>景泰县中泉镇腰水村党支部</t>
  </si>
  <si>
    <t>2018-08-23 16:55:01.0</t>
  </si>
  <si>
    <t>景泰县中医院党支部</t>
  </si>
  <si>
    <t>2018-08-23 14:40:58.0</t>
  </si>
  <si>
    <t>靖远县北滩镇北山村党支部</t>
  </si>
  <si>
    <t>靖远县北滩镇大红沟村党支部</t>
  </si>
  <si>
    <t>2018-08-23 15:04:52.0</t>
  </si>
  <si>
    <t>靖远县北滩镇独山村党支部</t>
  </si>
  <si>
    <t>2018-08-23 15:35:38.0</t>
  </si>
  <si>
    <t>靖远县北滩镇杜寨村党支部</t>
  </si>
  <si>
    <t>靖远县北滩镇花岘村党支部</t>
  </si>
  <si>
    <t>2018-08-23 15:54:25.0</t>
  </si>
  <si>
    <t>靖远县北滩镇粮窖村党支部</t>
  </si>
  <si>
    <t>2018-08-23 16:21:32.0</t>
  </si>
  <si>
    <t>靖远县北滩镇刘梁村党支部</t>
  </si>
  <si>
    <t>2018-08-23 16:55:38.0</t>
  </si>
  <si>
    <t>靖远县北滩镇上小红村党支部</t>
  </si>
  <si>
    <t>2018-08-23 15:03:21.0</t>
  </si>
  <si>
    <t>靖远县大芦镇常塬村党支部</t>
  </si>
  <si>
    <t>2018-08-23 15:05:18.0</t>
  </si>
  <si>
    <t>靖远县大芦镇大芦村党支部</t>
  </si>
  <si>
    <t>2018-08-23 15:08:35.0</t>
  </si>
  <si>
    <t>靖远县大芦镇大塬村党支部</t>
  </si>
  <si>
    <t>2018-08-23 14:26:14.0</t>
  </si>
  <si>
    <t>靖远县大芦镇机关党支部</t>
  </si>
  <si>
    <t>2018-08-23 15:12:34.0</t>
  </si>
  <si>
    <t>靖远县大芦镇刘沟村党支部</t>
  </si>
  <si>
    <t>2018-08-23 15:25:48.0</t>
  </si>
  <si>
    <t>靖远县大芦镇小芦村党支部</t>
  </si>
  <si>
    <t>2018-08-23 15:08:54.0</t>
  </si>
  <si>
    <t>靖远县大芦镇野糜村党支部</t>
  </si>
  <si>
    <t>2018-08-23 12:49:19.0</t>
  </si>
  <si>
    <t>靖远县大芦镇中砂沟村党支部</t>
  </si>
  <si>
    <t>2018-08-23 15:08:17.0</t>
  </si>
  <si>
    <t>靖远县大芦镇周湾村党支部</t>
  </si>
  <si>
    <t>2018-08-23 15:42:05.0</t>
  </si>
  <si>
    <t>靖远县大芦镇庄口村党支部</t>
  </si>
  <si>
    <t>2018-08-23 15:00:49.0</t>
  </si>
  <si>
    <t>靖远县东升镇东兴村党支部</t>
  </si>
  <si>
    <t>2018-08-23 14:52:10.0</t>
  </si>
  <si>
    <t>靖远县东升镇机关党支部</t>
  </si>
  <si>
    <t>2018-08-23 15:21:53.0</t>
  </si>
  <si>
    <t>靖远县东升镇小塬村村党支部</t>
  </si>
  <si>
    <t>2018-08-23 15:27:49.0</t>
  </si>
  <si>
    <t>靖远县东升镇新联村党支部</t>
  </si>
  <si>
    <t>2018-08-23 14:53:04.0</t>
  </si>
  <si>
    <t>靖远县东湾镇大坝村第一党支部</t>
  </si>
  <si>
    <t>靖远县东湾镇东湾村第一党支部</t>
  </si>
  <si>
    <t>2018-08-23 14:13:18.0</t>
  </si>
  <si>
    <t>靖远县东湾镇瓜园村党支部</t>
  </si>
  <si>
    <t>2018-08-23 15:06:08.0</t>
  </si>
  <si>
    <t>靖远县东湾镇红柳村第一党支部</t>
  </si>
  <si>
    <t>2018-08-23 15:04:26.0</t>
  </si>
  <si>
    <t>靖远县东湾镇机关党支部</t>
  </si>
  <si>
    <t>2018-08-23 14:50:19.0</t>
  </si>
  <si>
    <t>靖远县东湾镇南头村党支部</t>
  </si>
  <si>
    <t>2018-08-23 15:04:27.0</t>
  </si>
  <si>
    <t>靖远县东湾镇三合村机关党支部</t>
  </si>
  <si>
    <t>2018-08-23 15:08:58.0</t>
  </si>
  <si>
    <t>靖远县东湾镇砂梁村第一党支部</t>
  </si>
  <si>
    <t>2018-08-23 15:01:16.0</t>
  </si>
  <si>
    <t>靖远县东湾镇滋泥水村党支部</t>
  </si>
  <si>
    <t>靖远县高湾镇马寨村党支部</t>
  </si>
  <si>
    <t>2018-08-23 16:54:02.0</t>
  </si>
  <si>
    <t>靖远县靖安乡靖坪村党支部</t>
  </si>
  <si>
    <t>2018-08-23 15:20:40.0</t>
  </si>
  <si>
    <t>靖远县靖安乡开龙村党支部</t>
  </si>
  <si>
    <t>2018-08-23 14:59:47.0</t>
  </si>
  <si>
    <t>靖远县靖安乡陆合村党支部</t>
  </si>
  <si>
    <t>2018-08-23 14:24:56.0</t>
  </si>
  <si>
    <t>靖远县靖安乡三星村党支部</t>
  </si>
  <si>
    <t>靖远县靖安乡五星村党支部</t>
  </si>
  <si>
    <t>2018-08-23 14:35:31.0</t>
  </si>
  <si>
    <t>靖远县靖安乡新城村党支部</t>
  </si>
  <si>
    <t>2018-08-23 15:25:56.0</t>
  </si>
  <si>
    <t>靖远县靖安乡新丰村党支部</t>
  </si>
  <si>
    <t>2018-08-23 15:20:29.0</t>
  </si>
  <si>
    <t>靖远县靖安乡新合村党支部</t>
  </si>
  <si>
    <t>2018-08-23 13:48:22.0</t>
  </si>
  <si>
    <t>靖远县靖安乡政府机关党支部</t>
  </si>
  <si>
    <t>靖远县刘川镇范窑村党支部</t>
  </si>
  <si>
    <t>靖远县刘川镇机关党支部</t>
  </si>
  <si>
    <t>2018-08-23 15:15:10.0</t>
  </si>
  <si>
    <t>靖远县刘川镇金川村党支部</t>
  </si>
  <si>
    <t>2018-08-23 15:13:15.0</t>
  </si>
  <si>
    <t>靖远县刘川镇来窑村党支部</t>
  </si>
  <si>
    <t>2018-08-23 15:04:00.0</t>
  </si>
  <si>
    <t>靖远县刘川镇罗庄村党支部</t>
  </si>
  <si>
    <t>2018-08-23 15:29:58.0</t>
  </si>
  <si>
    <t>靖远县刘川镇南山尾村党支部</t>
  </si>
  <si>
    <t>2018-08-23 15:52:10.0</t>
  </si>
  <si>
    <t>靖远县刘川镇鹰咀村党支部</t>
  </si>
  <si>
    <t>2018-08-23 15:26:36.0</t>
  </si>
  <si>
    <t>靖远县糜滩镇碾湾村党支部</t>
  </si>
  <si>
    <t>2018-08-23 16:09:11.0</t>
  </si>
  <si>
    <t>靖远县糜滩镇前进村党支部</t>
  </si>
  <si>
    <t>2018-08-23 16:45:06.0</t>
  </si>
  <si>
    <t>靖远县糜滩镇胜利村党支部</t>
  </si>
  <si>
    <t>2018-08-23 10:54:27.0</t>
  </si>
  <si>
    <t>靖远县平堡镇政府机关党支部</t>
  </si>
  <si>
    <t>2018-08-23 15:29:39.0</t>
  </si>
  <si>
    <t>靖远县三滩镇朝阳村党支部</t>
  </si>
  <si>
    <t>2018-08-23 15:53:26.0</t>
  </si>
  <si>
    <t>靖远县三滩镇联合村党支部</t>
  </si>
  <si>
    <t>2018-08-23 15:11:24.0</t>
  </si>
  <si>
    <t>靖远县三滩镇圈湾村党支部</t>
  </si>
  <si>
    <t>2018-08-23 15:24:06.0</t>
  </si>
  <si>
    <t>靖远县三滩镇吴湾村党支部</t>
  </si>
  <si>
    <t>2018-08-23 15:15:05.0</t>
  </si>
  <si>
    <t>靖远县三滩镇新田村党支部</t>
  </si>
  <si>
    <t>2018-08-23 15:21:19.0</t>
  </si>
  <si>
    <t>靖远县三滩镇中二村党支部</t>
  </si>
  <si>
    <t>2018-08-23 15:23:52.0</t>
  </si>
  <si>
    <t>靖远县三滩镇中一村党支部</t>
  </si>
  <si>
    <t>2018-08-23 15:35:18.0</t>
  </si>
  <si>
    <t>靖远县石门乡机关党支部</t>
  </si>
  <si>
    <t>靖远县石门乡路庄村党支部</t>
  </si>
  <si>
    <t>2018-08-23 15:10:53.0</t>
  </si>
  <si>
    <t>靖远县石门乡石门村党支部</t>
  </si>
  <si>
    <t>2018-08-23 15:45:44.0</t>
  </si>
  <si>
    <t>靖远县双龙镇城川村党支部</t>
  </si>
  <si>
    <t>2018-08-23 14:59:46.0</t>
  </si>
  <si>
    <t>靖远县双龙镇黄坪村党支部</t>
  </si>
  <si>
    <t>2018-08-23 15:09:44.0</t>
  </si>
  <si>
    <t>靖远县双龙镇机关党支部</t>
  </si>
  <si>
    <t>2018-08-23 15:28:13.0</t>
  </si>
  <si>
    <t>靖远县双龙镇碾沟村党支部</t>
  </si>
  <si>
    <t>2018-08-23 15:09:40.0</t>
  </si>
  <si>
    <t>靖远县双龙镇仁和村党支部</t>
  </si>
  <si>
    <t>2018-08-23 15:19:59.0</t>
  </si>
  <si>
    <t>靖远县双龙镇义和村党支部</t>
  </si>
  <si>
    <t>2018-08-23 15:43:40.0</t>
  </si>
  <si>
    <t>靖远县双龙镇永和村党支部</t>
  </si>
  <si>
    <t>2018-08-23 15:00:38.0</t>
  </si>
  <si>
    <t>靖远县乌兰镇城关村党支部</t>
  </si>
  <si>
    <t>2018-08-23 14:56:43.0</t>
  </si>
  <si>
    <t>靖远县乌兰镇东关村党支部</t>
  </si>
  <si>
    <t>2018-08-23 14:37:33.0</t>
  </si>
  <si>
    <t>靖远县乌兰镇东关社区党支部</t>
  </si>
  <si>
    <t>2018-08-23 14:54:41.0</t>
  </si>
  <si>
    <t>靖远县乌兰镇东街社区党支部</t>
  </si>
  <si>
    <t>2018-08-23 14:58:55.0</t>
  </si>
  <si>
    <t>靖远县乌兰镇东坪村党支部</t>
  </si>
  <si>
    <t>2018-08-23 16:33:17.0</t>
  </si>
  <si>
    <t>靖远县乌兰镇二七九社区党支部</t>
  </si>
  <si>
    <t>2018-08-23 14:39:50.0</t>
  </si>
  <si>
    <t>靖远县乌兰镇二十里铺村党支部</t>
  </si>
  <si>
    <t>2018-08-23 14:50:13.0</t>
  </si>
  <si>
    <t>靖远县乌兰镇河靖村党支部</t>
  </si>
  <si>
    <t>2018-08-23 15:07:52.0</t>
  </si>
  <si>
    <t>靖远县乌兰镇红嘴村党支部</t>
  </si>
  <si>
    <t>2018-08-23 15:01:50.0</t>
  </si>
  <si>
    <t>靖远县乌兰镇机关党支部</t>
  </si>
  <si>
    <t>2018-08-23 15:12:33.0</t>
  </si>
  <si>
    <t>靖远县乌兰镇罗家湾社区党支部</t>
  </si>
  <si>
    <t>2018-08-23 15:05:01.0</t>
  </si>
  <si>
    <t>靖远县乌兰镇铁路社区党支部</t>
  </si>
  <si>
    <t>2018-08-23 15:12:41.0</t>
  </si>
  <si>
    <t>靖远县乌兰镇乌兰西路社区党支部</t>
  </si>
  <si>
    <t>2018-08-23 14:46:34.0</t>
  </si>
  <si>
    <t>靖远县乌兰镇西关村党支部</t>
  </si>
  <si>
    <t>靖远县乌兰镇西街社区党支部</t>
  </si>
  <si>
    <t>2018-08-23 14:38:22.0</t>
  </si>
  <si>
    <t>靖远县乌兰镇西滩村党支部</t>
  </si>
  <si>
    <t>2018-08-23 16:07:44.0</t>
  </si>
  <si>
    <t>靖远县乌兰镇新城社区党支部</t>
  </si>
  <si>
    <t>2018-08-23 15:14:31.0</t>
  </si>
  <si>
    <t>靖远县乌兰镇营防村党支部</t>
  </si>
  <si>
    <t>2018-08-23 15:09:35.0</t>
  </si>
  <si>
    <t>靖远县五合镇白茨林村党支部</t>
  </si>
  <si>
    <t>2018-08-23 15:28:26.0</t>
  </si>
  <si>
    <t>靖远县五合镇白塔村党支部</t>
  </si>
  <si>
    <t>2018-08-23 15:02:45.0</t>
  </si>
  <si>
    <t>靖远县五合镇大湾村党支部</t>
  </si>
  <si>
    <t>2018-08-23 15:35:26.0</t>
  </si>
  <si>
    <t>靖远县五合镇二道渠村党支部</t>
  </si>
  <si>
    <t>2018-08-23 15:39:22.0</t>
  </si>
  <si>
    <t>靖远县五合镇贾寨柯村党支部</t>
  </si>
  <si>
    <t>2018-08-23 15:47:52.0</t>
  </si>
  <si>
    <t>靖远县五合镇尚书淌村党支部</t>
  </si>
  <si>
    <t>2018-08-23 09:31:23.0</t>
  </si>
  <si>
    <t>靖远县兴隆乡怀星村党支部</t>
  </si>
  <si>
    <t>2018-08-23 15:25:25.0</t>
  </si>
  <si>
    <t>靖远县兴隆乡机关党支部</t>
  </si>
  <si>
    <t>2018-08-23 15:27:12.0</t>
  </si>
  <si>
    <t>靖远县永新乡九队村党支部</t>
  </si>
  <si>
    <t>靖远县永新乡松柏村党支部</t>
  </si>
  <si>
    <t>2018-08-23 15:10:11.0</t>
  </si>
  <si>
    <t>靖远县永新乡卧牛村党支部</t>
  </si>
  <si>
    <t>靖远县永新乡新泉村党支部</t>
  </si>
  <si>
    <t>2018-08-23 15:00:47.0</t>
  </si>
  <si>
    <t>平川区宝积镇窎沟村党支部</t>
  </si>
  <si>
    <t>2018-08-23 15:05:45.0</t>
  </si>
  <si>
    <t>平川区宝积镇墩墩滩村党支部</t>
  </si>
  <si>
    <t>2018-08-23 16:42:12.0</t>
  </si>
  <si>
    <t>平川区宝积镇冯园村党支部</t>
  </si>
  <si>
    <t>2018-08-23 14:47:10.0</t>
  </si>
  <si>
    <t>平川区宝积镇广沿村党支部</t>
  </si>
  <si>
    <t>2018-08-23 15:00:21.0</t>
  </si>
  <si>
    <t>平川区宝积镇贺家川村党支部</t>
  </si>
  <si>
    <t>2018-08-23 09:16:17.0</t>
  </si>
  <si>
    <t>平川区宝积镇黑水村党支部</t>
  </si>
  <si>
    <t>2018-08-23 14:59:30.0</t>
  </si>
  <si>
    <t>平川区宝积镇尖山村党支部</t>
  </si>
  <si>
    <t>平川区宝积镇魏家地村党支部</t>
  </si>
  <si>
    <t>2018-08-23 14:46:52.0</t>
  </si>
  <si>
    <t>平川区宝积镇周家地村村庄建设党支部</t>
  </si>
  <si>
    <t>2018-08-23 15:14:26.0</t>
  </si>
  <si>
    <t>平川区复兴乡汉口村党支部</t>
  </si>
  <si>
    <t>2018-08-23 15:00:15.0</t>
  </si>
  <si>
    <t>平川区共和镇红沟村党支部</t>
  </si>
  <si>
    <t>2018-08-23 14:27:46.0</t>
  </si>
  <si>
    <t>平川区共和镇毛河洛村党支部</t>
  </si>
  <si>
    <t>2018-08-23 15:28:00.0</t>
  </si>
  <si>
    <t>平川区共和镇西合村党支部</t>
  </si>
  <si>
    <t>2018-08-23 15:16:14.0</t>
  </si>
  <si>
    <t>平川区共和镇兄弟村党支部</t>
  </si>
  <si>
    <t>2018-08-23 15:38:14.0</t>
  </si>
  <si>
    <t>平川区黄峤镇焦口村党支部</t>
  </si>
  <si>
    <t>2018-08-23 14:52:58.0</t>
  </si>
  <si>
    <t>平川区黄峤镇马饮水村党支部</t>
  </si>
  <si>
    <t>2018-08-23 15:07:32.0</t>
  </si>
  <si>
    <t>平川区黄峤镇牛拜村党支部</t>
  </si>
  <si>
    <t>2018-08-23 15:10:47.0</t>
  </si>
  <si>
    <t>平川区黄峤镇峤山村党支部</t>
  </si>
  <si>
    <t>平川区黄峤镇神木头村党支部</t>
  </si>
  <si>
    <t>2018-08-23 15:13:54.0</t>
  </si>
  <si>
    <t>平川区黄峤镇双铺村党支部</t>
  </si>
  <si>
    <t>2018-08-23 15:11:53.0</t>
  </si>
  <si>
    <t>平川区水泉镇丰源村党支部</t>
  </si>
  <si>
    <t>2018-08-23 15:14:40.0</t>
  </si>
  <si>
    <t>平川区水泉镇双岔村党支部</t>
  </si>
  <si>
    <t>2018-08-23 15:01:33.0</t>
  </si>
  <si>
    <t>平川区水泉镇杨岭村党支部</t>
  </si>
  <si>
    <t>2018-08-23 16:19:02.0</t>
  </si>
  <si>
    <t>平川区水泉镇中村党支部</t>
  </si>
  <si>
    <t>2018-08-23 15:41:59.0</t>
  </si>
  <si>
    <t>平川区王家山镇大营水村党支部</t>
  </si>
  <si>
    <t>2018-08-23 15:27:48.0</t>
  </si>
  <si>
    <t>平川区王家山镇井尔川村党支部</t>
  </si>
  <si>
    <t>2018-08-23 15:06:48.0</t>
  </si>
  <si>
    <t>平川区王家山镇万庙村砖瓦协会党支部</t>
  </si>
  <si>
    <t>2018-08-23 15:49:19.0</t>
  </si>
  <si>
    <t>平川区王家山镇于大川村党支部</t>
  </si>
  <si>
    <t>2018-08-23 15:23:09.0</t>
  </si>
  <si>
    <t>平川区委组织部党支部</t>
  </si>
  <si>
    <t>平川区长征街道宝积山社区党支部</t>
  </si>
  <si>
    <t>2018-08-23 11:08:57.0</t>
  </si>
  <si>
    <t>平川区长征街道大水头社区党支部</t>
  </si>
  <si>
    <t>2018-08-23 08:56:21.0</t>
  </si>
  <si>
    <t>平川区长征街道黄土岘社区党支部</t>
  </si>
  <si>
    <t>2018-08-23 08:37:04.0</t>
  </si>
  <si>
    <t>平川区长征街道周家地社区党支部</t>
  </si>
  <si>
    <t>2018-08-23 10:53:22.0</t>
  </si>
  <si>
    <t>平川区种田乡百丰村党支部</t>
  </si>
  <si>
    <t>2018-08-23 15:07:09.0</t>
  </si>
  <si>
    <t>平川区种田乡北庄村党支部</t>
  </si>
  <si>
    <t>2018-08-23 15:06:39.0</t>
  </si>
  <si>
    <t>平川区种田乡拉排村党支部</t>
  </si>
  <si>
    <t>2018-08-23 15:29:47.0</t>
  </si>
  <si>
    <t>平川区种田乡五星村党支部</t>
  </si>
  <si>
    <t>2018-08-23 15:07:54.0</t>
  </si>
  <si>
    <t>平川区种田乡小川村党支部</t>
  </si>
  <si>
    <t>2018-08-23 15:03:52.0</t>
  </si>
  <si>
    <t>平川区种田乡种田村党支部</t>
  </si>
  <si>
    <t>2018-08-23 15:03:41.0</t>
  </si>
  <si>
    <t>8月23日天水市先锋讲堂签到明细表</t>
  </si>
  <si>
    <t>秦州区大城街道光明巷社区官泉党支部</t>
  </si>
  <si>
    <t>2018-08-23 09:52:35.0</t>
  </si>
  <si>
    <t>秦州区大门镇郭陈村党支部</t>
  </si>
  <si>
    <t>2018-08-23 15:39:25.0</t>
  </si>
  <si>
    <t>秦州区大门镇机关党支部</t>
  </si>
  <si>
    <t>秦州区大门镇穆沟村党支部</t>
  </si>
  <si>
    <t>2018-08-23 15:43:20.0</t>
  </si>
  <si>
    <t>秦州区大门镇南山村党支部</t>
  </si>
  <si>
    <t>2018-08-23 10:13:25.0</t>
  </si>
  <si>
    <t>秦州区大门镇上街村党支部</t>
  </si>
  <si>
    <t>2018-08-23 14:31:19.0</t>
  </si>
  <si>
    <t>秦州区大门镇田于村党支部</t>
  </si>
  <si>
    <t>2018-08-23 14:50:25.0</t>
  </si>
  <si>
    <t>秦州区大门镇阴湾村党支部</t>
  </si>
  <si>
    <t>2018-08-23 15:00:56.0</t>
  </si>
  <si>
    <t>秦州区大门镇张湾村党支部</t>
  </si>
  <si>
    <t>2018-08-23 16:55:22.0</t>
  </si>
  <si>
    <t>秦州区关子镇白石村党支部</t>
  </si>
  <si>
    <t>秦州区关子镇东川村党支部</t>
  </si>
  <si>
    <t>2018-08-23 16:00:38.0</t>
  </si>
  <si>
    <t>秦州区关子镇冯集村党支部</t>
  </si>
  <si>
    <t>2018-08-23 09:39:04.0</t>
  </si>
  <si>
    <t>秦州区关子镇高炉子村党支部</t>
  </si>
  <si>
    <t>2018-08-23 10:58:23.0</t>
  </si>
  <si>
    <t>秦州区关子镇关子村党支部</t>
  </si>
  <si>
    <t>2018-08-23 10:17:11.0</t>
  </si>
  <si>
    <t>秦州区关子镇韩安村党支部</t>
  </si>
  <si>
    <t>秦州区关子镇机关党支部</t>
  </si>
  <si>
    <t>2018-08-23 15:23:46.0</t>
  </si>
  <si>
    <t>秦州区关子镇梨尧村党支部</t>
  </si>
  <si>
    <t>2018-08-23 15:35:22.0</t>
  </si>
  <si>
    <t>秦州区关子镇七十铺村党支部</t>
  </si>
  <si>
    <t>2018-08-23 14:55:17.0</t>
  </si>
  <si>
    <t>秦州区关子镇孙家坡村党支部</t>
  </si>
  <si>
    <t>2018-08-23 15:43:50.0</t>
  </si>
  <si>
    <t>秦州区关子镇西沟村党支部</t>
  </si>
  <si>
    <t>2018-08-23 14:55:27.0</t>
  </si>
  <si>
    <t>秦州区关子镇西华村党支部</t>
  </si>
  <si>
    <t>2018-08-23 16:03:17.0</t>
  </si>
  <si>
    <t>秦州区关子镇杨柳村党支部</t>
  </si>
  <si>
    <t>2018-08-23 16:47:20.0</t>
  </si>
  <si>
    <t>秦州区关子镇朱堡村党支部</t>
  </si>
  <si>
    <t>2018-08-23 14:58:57.0</t>
  </si>
  <si>
    <t>秦州区关子镇朱槽沟村党支部</t>
  </si>
  <si>
    <t>2018-08-23 11:01:40.0</t>
  </si>
  <si>
    <t>秦州区华岐镇白宋村党支部</t>
  </si>
  <si>
    <t>2018-08-23 15:01:22.0</t>
  </si>
  <si>
    <t>秦州区华岐镇草滩村党支部</t>
  </si>
  <si>
    <t>2018-08-23 16:33:05.0</t>
  </si>
  <si>
    <t>秦州区华岐镇火石村党支部</t>
  </si>
  <si>
    <t>2018-08-23 15:06:17.0</t>
  </si>
  <si>
    <t>秦州区华岐镇下马村党支部</t>
  </si>
  <si>
    <t>2018-08-23 09:48:34.0</t>
  </si>
  <si>
    <t>秦州区华岐镇辛大村党支部</t>
  </si>
  <si>
    <t>2018-08-23 14:45:22.0</t>
  </si>
  <si>
    <t>秦州区华岐镇姚宋村党支部</t>
  </si>
  <si>
    <t>2018-08-23 15:43:54.0</t>
  </si>
  <si>
    <t>秦州区藉口镇四十铺村党支部</t>
  </si>
  <si>
    <t>2018-08-23 16:04:30.0</t>
  </si>
  <si>
    <t>秦州区牡丹镇梁家大湾村党支部</t>
  </si>
  <si>
    <t>2018-08-23 12:51:14.0</t>
  </si>
  <si>
    <t>秦州区牡丹镇任家堡村党支部</t>
  </si>
  <si>
    <t>2018-08-23 16:08:51.0</t>
  </si>
  <si>
    <t>秦州区牡丹镇辛兆坡村党支部</t>
  </si>
  <si>
    <t>2018-08-23 11:51:39.0</t>
  </si>
  <si>
    <t>秦州区娘娘坝镇白音村党支部</t>
  </si>
  <si>
    <t>秦州区娘娘坝镇柴家庄村党支部</t>
  </si>
  <si>
    <t>秦州区娘娘坝镇机关党支部</t>
  </si>
  <si>
    <t>2018-08-23 15:18:32.0</t>
  </si>
  <si>
    <t>秦州区娘娘坝镇李子村党支部</t>
  </si>
  <si>
    <t>2018-08-23 09:17:23.0</t>
  </si>
  <si>
    <t>秦州区娘娘坝镇柳林村党支部</t>
  </si>
  <si>
    <t>2018-08-23 16:10:24.0</t>
  </si>
  <si>
    <t>秦州区娘娘坝镇马家坝村党支部</t>
  </si>
  <si>
    <t>2018-08-23 15:07:56.0</t>
  </si>
  <si>
    <t>秦州区娘娘坝镇庙川村党支部</t>
  </si>
  <si>
    <t>2018-08-23 15:00:35.0</t>
  </si>
  <si>
    <t>秦州区娘娘坝镇钱家坝村党支部</t>
  </si>
  <si>
    <t>秦州区娘娘坝镇荣光村党支部</t>
  </si>
  <si>
    <t>2018-08-23 09:43:11.0</t>
  </si>
  <si>
    <t>秦州区娘娘坝镇舒家坝村党支部</t>
  </si>
  <si>
    <t>2018-08-23 15:27:23.0</t>
  </si>
  <si>
    <t>秦州区娘娘坝镇孙集村党支部</t>
  </si>
  <si>
    <t>2018-08-23 14:56:16.0</t>
  </si>
  <si>
    <t>秦州区娘娘坝镇西峪村党支部</t>
  </si>
  <si>
    <t>2018-08-23 13:39:10.0</t>
  </si>
  <si>
    <t>秦州区娘娘坝镇小南峪村党支部</t>
  </si>
  <si>
    <t>2018-08-23 15:35:30.0</t>
  </si>
  <si>
    <t>秦州区娘娘坝镇沿川村党支部</t>
  </si>
  <si>
    <t>2018-08-23 15:34:01.0</t>
  </si>
  <si>
    <t>秦州区娘娘坝镇长河村党支部</t>
  </si>
  <si>
    <t>2018-08-23 15:26:58.0</t>
  </si>
  <si>
    <t>秦州区娘娘坝镇赵峡村党支部</t>
  </si>
  <si>
    <t>2018-08-23 14:52:40.0</t>
  </si>
  <si>
    <t>秦州区娘娘坝镇中寨村党支部</t>
  </si>
  <si>
    <t>2018-08-23 14:16:27.0</t>
  </si>
  <si>
    <t>秦州区平南镇白庄村党支部</t>
  </si>
  <si>
    <t>2018-08-23 14:53:12.0</t>
  </si>
  <si>
    <t>秦州区平南镇大柳村党支部</t>
  </si>
  <si>
    <t>2018-08-23 16:47:19.0</t>
  </si>
  <si>
    <t>秦州区平南镇丁川村党支部</t>
  </si>
  <si>
    <t>2018-08-23 16:51:43.0</t>
  </si>
  <si>
    <t>秦州区平南镇高楼村党支部</t>
  </si>
  <si>
    <t>2018-08-23 15:02:57.0</t>
  </si>
  <si>
    <t>秦州区平南镇韩山村党支部</t>
  </si>
  <si>
    <t>秦州区平南镇黑林村党支部</t>
  </si>
  <si>
    <t>2018-08-23 15:03:59.0</t>
  </si>
  <si>
    <t>秦州区平南镇梨树村党支部</t>
  </si>
  <si>
    <t>2018-08-23 15:55:43.0</t>
  </si>
  <si>
    <t>秦州区平南镇刘沟村党支部</t>
  </si>
  <si>
    <t>2018-08-23 16:29:30.0</t>
  </si>
  <si>
    <t>秦州区平南镇落地村党支部</t>
  </si>
  <si>
    <t>2018-08-23 14:52:22.0</t>
  </si>
  <si>
    <t>秦州区平南镇三联村党支部</t>
  </si>
  <si>
    <t>2018-08-23 15:01:35.0</t>
  </si>
  <si>
    <t>秦州区平南镇上沟村党支部</t>
  </si>
  <si>
    <t>2018-08-23 15:12:01.0</t>
  </si>
  <si>
    <t>秦州区平南镇万庄村党支部</t>
  </si>
  <si>
    <t>2018-08-23 16:50:16.0</t>
  </si>
  <si>
    <t>秦州区平南镇下集村党支部</t>
  </si>
  <si>
    <t>2018-08-23 15:26:09.0</t>
  </si>
  <si>
    <t>秦州区平南镇于庄村党支部</t>
  </si>
  <si>
    <t>2018-08-23 15:04:43.0</t>
  </si>
  <si>
    <t>秦州区平南镇赵窑村党支部</t>
  </si>
  <si>
    <t>2018-08-23 15:08:59.0</t>
  </si>
  <si>
    <t>秦州区七里墩街道东十里社区春城党支部</t>
  </si>
  <si>
    <t>2018-08-23 14:58:11.0</t>
  </si>
  <si>
    <t>秦州区七里墩街道长控社区长控南党支部</t>
  </si>
  <si>
    <t>2018-08-23 15:32:59.0</t>
  </si>
  <si>
    <t>秦州区齐寿镇曹集村党支部</t>
  </si>
  <si>
    <t>2018-08-23 15:28:02.0</t>
  </si>
  <si>
    <t>秦州区齐寿镇黑沟村党支部</t>
  </si>
  <si>
    <t>2018-08-23 14:41:11.0</t>
  </si>
  <si>
    <t>秦州区齐寿镇后寺村党支部</t>
  </si>
  <si>
    <t>2018-08-23 16:42:48.0</t>
  </si>
  <si>
    <t>秦州区齐寿镇火焰村党支部</t>
  </si>
  <si>
    <t>2018-08-23 15:41:52.0</t>
  </si>
  <si>
    <t>秦州区齐寿镇坚山村党支部</t>
  </si>
  <si>
    <t>2018-08-23 14:59:44.0</t>
  </si>
  <si>
    <t>秦州区齐寿镇九源村党支部</t>
  </si>
  <si>
    <t>2018-08-23 15:32:47.0</t>
  </si>
  <si>
    <t>秦州区齐寿镇廖集村党支部</t>
  </si>
  <si>
    <t>2018-08-23 09:15:44.0</t>
  </si>
  <si>
    <t>秦州区齐寿镇柳沟村党支部</t>
  </si>
  <si>
    <t>2018-08-23 08:31:21.0</t>
  </si>
  <si>
    <t>秦州区齐寿镇鲁沟村党支部</t>
  </si>
  <si>
    <t>2018-08-23 10:13:31.0</t>
  </si>
  <si>
    <t>秦州区齐寿镇松李村党支部</t>
  </si>
  <si>
    <t>2018-08-23 09:22:14.0</t>
  </si>
  <si>
    <t>秦州区齐寿镇铁佛村党支部</t>
  </si>
  <si>
    <t>2018-08-23 13:28:54.0</t>
  </si>
  <si>
    <t>秦州区齐寿镇杨家山村党支部</t>
  </si>
  <si>
    <t>2018-08-23 15:36:23.0</t>
  </si>
  <si>
    <t>秦州区齐寿镇张赵村党支部</t>
  </si>
  <si>
    <t>2018-08-23 08:30:03.0</t>
  </si>
  <si>
    <t>秦州区秦岭镇关砚村党支部</t>
  </si>
  <si>
    <t>2018-08-23 16:02:18.0</t>
  </si>
  <si>
    <t>秦州区秦岭镇石家河村党支部</t>
  </si>
  <si>
    <t>2018-08-23 08:49:49.0</t>
  </si>
  <si>
    <t>秦州区太京镇北崖村党支部</t>
  </si>
  <si>
    <t>2018-08-23 15:21:39.0</t>
  </si>
  <si>
    <t>秦州区太京镇川口村党支部</t>
  </si>
  <si>
    <t>秦州区太京镇甸子村党支部</t>
  </si>
  <si>
    <t>2018-08-23 14:51:17.0</t>
  </si>
  <si>
    <t>秦州区太京镇董家磨村党支部</t>
  </si>
  <si>
    <t>2018-08-23 14:03:11.0</t>
  </si>
  <si>
    <t>秦州区太京镇郭家坪村党支部</t>
  </si>
  <si>
    <t>2018-08-23 14:31:36.0</t>
  </si>
  <si>
    <t>秦州区太京镇机关党支部</t>
  </si>
  <si>
    <t>2018-08-23 14:05:18.0</t>
  </si>
  <si>
    <t>秦州区太京镇李家台子村党支部</t>
  </si>
  <si>
    <t>2018-08-23 14:53:34.0</t>
  </si>
  <si>
    <t>秦州区太京镇刘家庄村党支部</t>
  </si>
  <si>
    <t>秦州区太京镇庙子村党支部</t>
  </si>
  <si>
    <t>2018-08-23 15:01:03.0</t>
  </si>
  <si>
    <t>秦州区太京镇盘龙村党支部</t>
  </si>
  <si>
    <t>2018-08-23 14:57:19.0</t>
  </si>
  <si>
    <t>秦州区太京镇田家庄村党支部</t>
  </si>
  <si>
    <t>2018-08-23 16:01:19.0</t>
  </si>
  <si>
    <t>秦州区太京镇湾子村党支部</t>
  </si>
  <si>
    <t>2018-08-23 14:50:32.0</t>
  </si>
  <si>
    <t>秦州区太京镇韦家沟村党支部</t>
  </si>
  <si>
    <t>2018-08-23 15:02:43.0</t>
  </si>
  <si>
    <t>秦州区太京镇窝驼村党支部</t>
  </si>
  <si>
    <t>2018-08-23 16:03:50.0</t>
  </si>
  <si>
    <t>秦州区太京镇席范村党支部</t>
  </si>
  <si>
    <t>2018-08-23 14:52:15.0</t>
  </si>
  <si>
    <t>秦州区太京镇银坑村党支部</t>
  </si>
  <si>
    <t>2018-08-23 14:41:19.0</t>
  </si>
  <si>
    <t>秦州区太京镇郑家磨村党支部</t>
  </si>
  <si>
    <t>2018-08-23 14:47:58.0</t>
  </si>
  <si>
    <t>秦州区天水郡街道莲亭社区莲亭北党支部</t>
  </si>
  <si>
    <t>2018-08-23 09:01:35.0</t>
  </si>
  <si>
    <t>秦州区天水郡街道暖和湾社区机关党支部</t>
  </si>
  <si>
    <t>2018-08-23 15:15:43.0</t>
  </si>
  <si>
    <t>秦州区天水郡街道西十里社区第一党支部</t>
  </si>
  <si>
    <t>2018-08-23 14:41:15.0</t>
  </si>
  <si>
    <t>秦州区天水郡街道皂郊路社区第一党支部</t>
  </si>
  <si>
    <t>2018-08-23 15:45:52.0</t>
  </si>
  <si>
    <t>秦州区天水镇柴山村党支部</t>
  </si>
  <si>
    <t>2018-08-23 15:43:37.0</t>
  </si>
  <si>
    <t>秦州区汪川镇柏磨村党支部</t>
  </si>
  <si>
    <t>2018-08-23 16:23:03.0</t>
  </si>
  <si>
    <t>秦州区汪川镇大吕村党支部</t>
  </si>
  <si>
    <t>2018-08-23 15:33:59.0</t>
  </si>
  <si>
    <t>秦州区汪川镇机关党支部</t>
  </si>
  <si>
    <t>2018-08-23 16:55:44.0</t>
  </si>
  <si>
    <t>秦州区汪川镇刘骆村党支部</t>
  </si>
  <si>
    <t>2018-08-23 09:23:46.0</t>
  </si>
  <si>
    <t>秦州区汪川镇刘斜村党支部</t>
  </si>
  <si>
    <t>2018-08-23 09:59:21.0</t>
  </si>
  <si>
    <t>秦州区汪川镇石沟村党支部</t>
  </si>
  <si>
    <t>2018-08-23 14:57:13.0</t>
  </si>
  <si>
    <t>秦州区汪川镇闫集村党支部</t>
  </si>
  <si>
    <t>2018-08-23 15:16:30.0</t>
  </si>
  <si>
    <t>秦州区西关街道环西社区桃园党支部</t>
  </si>
  <si>
    <t>2018-08-23 16:00:52.0</t>
  </si>
  <si>
    <t>秦州区杨家寺镇士子村党支部</t>
  </si>
  <si>
    <t>2018-08-23 16:59:18.0</t>
  </si>
  <si>
    <t>秦州区杨家寺镇杨家寺村党支部</t>
  </si>
  <si>
    <t>2018-08-23 15:14:56.0</t>
  </si>
  <si>
    <t>秦州区杨家寺镇中川村党支部</t>
  </si>
  <si>
    <t>2018-08-23 15:22:23.0</t>
  </si>
  <si>
    <t>秦州区玉泉镇冰凌寺村党支部</t>
  </si>
  <si>
    <t>2018-08-23 15:18:43.0</t>
  </si>
  <si>
    <t>秦州区玉泉镇东方红村党支部</t>
  </si>
  <si>
    <t>2018-08-23 16:41:26.0</t>
  </si>
  <si>
    <t>秦州区玉泉镇东十里村党支部</t>
  </si>
  <si>
    <t>2018-08-23 15:00:04.0</t>
  </si>
  <si>
    <t>秦州区玉泉镇东团庄村党支部</t>
  </si>
  <si>
    <t>2018-08-23 15:41:23.0</t>
  </si>
  <si>
    <t>秦州区玉泉镇皇城村党支部</t>
  </si>
  <si>
    <t>2018-08-23 14:52:55.0</t>
  </si>
  <si>
    <t>秦州区玉泉镇机关第一党支部</t>
  </si>
  <si>
    <t>2018-08-23 08:45:17.0</t>
  </si>
  <si>
    <t>秦州区玉泉镇莲亭村党支部</t>
  </si>
  <si>
    <t>秦州区玉泉镇刘家庄村党支部</t>
  </si>
  <si>
    <t>秦州区玉泉镇七里墩村党支部</t>
  </si>
  <si>
    <t>2018-08-23 14:33:58.0</t>
  </si>
  <si>
    <t>秦州区玉泉镇石马坪村党支部</t>
  </si>
  <si>
    <t>秦州区玉泉镇孙家坪村党支部</t>
  </si>
  <si>
    <t>2018-08-23 14:59:21.0</t>
  </si>
  <si>
    <t>秦州区玉泉镇瓦窑坡村党支部</t>
  </si>
  <si>
    <t>2018-08-23 16:20:32.0</t>
  </si>
  <si>
    <t>秦州区玉泉镇王家坪村党支部</t>
  </si>
  <si>
    <t>2018-08-23 16:30:18.0</t>
  </si>
  <si>
    <t>秦州区玉泉镇西十里村党支部</t>
  </si>
  <si>
    <t>2018-08-23 16:34:41.0</t>
  </si>
  <si>
    <t>秦州区玉泉镇徐家山村党支部</t>
  </si>
  <si>
    <t>秦州区玉泉镇烟铺村党支部</t>
  </si>
  <si>
    <t>2018-08-23 15:29:12.0</t>
  </si>
  <si>
    <t>秦州区玉泉镇闫新村党支部</t>
  </si>
  <si>
    <t>2018-08-23 15:39:36.0</t>
  </si>
  <si>
    <t>秦州区玉泉镇盐池村党支部</t>
  </si>
  <si>
    <t>2018-08-23 15:16:07.0</t>
  </si>
  <si>
    <t>秦州区玉泉镇枣园村党支部</t>
  </si>
  <si>
    <t>2018-08-23 15:31:39.0</t>
  </si>
  <si>
    <t>秦州区玉泉镇左家场村党支部</t>
  </si>
  <si>
    <t>2018-08-23 14:55:39.0</t>
  </si>
  <si>
    <t>秦州区皂郊镇白家山村党支部</t>
  </si>
  <si>
    <t>2018-08-23 10:05:39.0</t>
  </si>
  <si>
    <t>秦州区皂郊镇池金村党支部</t>
  </si>
  <si>
    <t>2018-08-23 16:42:03.0</t>
  </si>
  <si>
    <t>秦州区皂郊镇店镇村党支部</t>
  </si>
  <si>
    <t>2018-08-23 14:30:19.0</t>
  </si>
  <si>
    <t>秦州区皂郊镇高家庄村党支部</t>
  </si>
  <si>
    <t>2018-08-23 15:20:46.0</t>
  </si>
  <si>
    <t>秦州区皂郊镇机关党支部</t>
  </si>
  <si>
    <t>2018-08-23 15:22:07.0</t>
  </si>
  <si>
    <t>秦州区皂郊镇贾家寺村党支部</t>
  </si>
  <si>
    <t>2018-08-23 08:17:30.0</t>
  </si>
  <si>
    <t>秦州区皂郊镇潘集寨村党支部</t>
  </si>
  <si>
    <t>2018-08-23 14:48:21.0</t>
  </si>
  <si>
    <t>秦州区皂郊镇王家湾村党支部</t>
  </si>
  <si>
    <t>2018-08-23 15:26:43.0</t>
  </si>
  <si>
    <t>秦州区皂郊镇下寨子村党支部</t>
  </si>
  <si>
    <t>2018-08-23 14:57:08.0</t>
  </si>
  <si>
    <t>秦州区皂郊镇新庄村党支部</t>
  </si>
  <si>
    <t>2018-08-23 16:54:19.0</t>
  </si>
  <si>
    <t>秦州区皂郊镇兴隆村党支部</t>
  </si>
  <si>
    <t>2018-08-23 15:04:34.0</t>
  </si>
  <si>
    <t>秦州区皂郊镇周集寨村党支部</t>
  </si>
  <si>
    <t>2018-08-23 08:37:54.0</t>
  </si>
  <si>
    <t>秦州区中梁镇草胡党支部</t>
  </si>
  <si>
    <t>2018-08-23 15:08:01.0</t>
  </si>
  <si>
    <t>秦州区中梁镇何家庙村党支部</t>
  </si>
  <si>
    <t>2018-08-23 15:08:55.0</t>
  </si>
  <si>
    <t>秦州区中梁镇机关党支部</t>
  </si>
  <si>
    <t>2018-08-23 14:39:41.0</t>
  </si>
  <si>
    <t>秦州区中梁镇李家庄村党支部</t>
  </si>
  <si>
    <t>2018-08-23 15:00:00.0</t>
  </si>
  <si>
    <t>秦州区中梁镇刘家河村党支部</t>
  </si>
  <si>
    <t>2018-08-23 16:28:56.0</t>
  </si>
  <si>
    <t>秦州区中梁镇龙凤村党支部</t>
  </si>
  <si>
    <t>2018-08-23 15:01:27.0</t>
  </si>
  <si>
    <t>秦州区中梁镇马家庄村党支部</t>
  </si>
  <si>
    <t>2018-08-23 14:48:41.0</t>
  </si>
  <si>
    <t>秦州区中梁镇马周村党支部</t>
  </si>
  <si>
    <t>2018-08-23 15:02:55.0</t>
  </si>
  <si>
    <t>秦州区中梁镇三湾村党支部</t>
  </si>
  <si>
    <t>秦州区中梁镇唐家河村党支部</t>
  </si>
  <si>
    <t>2018-08-23 15:00:23.0</t>
  </si>
  <si>
    <t>秦州区中梁镇向阳村党支部</t>
  </si>
  <si>
    <t>2018-08-23 14:53:39.0</t>
  </si>
  <si>
    <t>秦州区中梁镇杨家山村党支部</t>
  </si>
  <si>
    <t>2018-08-23 14:57:54.0</t>
  </si>
  <si>
    <t>秦州区中梁镇赵家河村党支部</t>
  </si>
  <si>
    <t>2018-08-23 15:51:59.0</t>
  </si>
  <si>
    <t>秦州区中梁镇座崖村党支部</t>
  </si>
  <si>
    <t>2018-08-23 12:34:58.0</t>
  </si>
  <si>
    <t>中共秦州区七里墩街道和谐路社区支部委员会</t>
  </si>
  <si>
    <t>2018-08-23 15:13:10.0</t>
  </si>
  <si>
    <t>麦积区道北街道道北社区党支部</t>
  </si>
  <si>
    <t>2018-08-23 16:13:18.0</t>
  </si>
  <si>
    <t>麦积区道北街道红旗路社区机务党支部</t>
  </si>
  <si>
    <t>2018-08-23 16:22:09.0</t>
  </si>
  <si>
    <t>麦积区道北街道育才社区党支部</t>
  </si>
  <si>
    <t>2018-08-23 16:04:07.0</t>
  </si>
  <si>
    <t>麦积区琥珀镇霍家沟村党支部</t>
  </si>
  <si>
    <t>2018-08-23 08:29:34.0</t>
  </si>
  <si>
    <t>麦积区琥珀镇张家寺村党支部</t>
  </si>
  <si>
    <t>2018-08-23 13:05:51.0</t>
  </si>
  <si>
    <t>麦积区琥珀镇政府机关党支部</t>
  </si>
  <si>
    <t>2018-08-23 15:51:01.0</t>
  </si>
  <si>
    <t>麦积区花牛镇罗集村党支部</t>
  </si>
  <si>
    <t>2018-08-23 13:54:38.0</t>
  </si>
  <si>
    <t>麦积区桥南街道林苑社区党支部</t>
  </si>
  <si>
    <t>2018-08-23 15:41:07.0</t>
  </si>
  <si>
    <t>麦积区桥南街道龙园社区党支部</t>
  </si>
  <si>
    <t>2018-08-23 15:11:15.0</t>
  </si>
  <si>
    <t>麦积区桥南街道天河社区党支部</t>
  </si>
  <si>
    <t>2018-08-23 16:12:20.0</t>
  </si>
  <si>
    <t>麦积区桥南街道新苑社区党支部</t>
  </si>
  <si>
    <t>2018-08-23 16:50:34.0</t>
  </si>
  <si>
    <t>麦积区社棠镇俊林村党支部</t>
  </si>
  <si>
    <t>2018-08-23 11:38:25.0</t>
  </si>
  <si>
    <t>麦积区社棠镇社棠村党支部</t>
  </si>
  <si>
    <t>2018-08-23 16:12:15.0</t>
  </si>
  <si>
    <t>麦积区石佛镇三阳村党支部</t>
  </si>
  <si>
    <t>2018-08-23 16:04:41.0</t>
  </si>
  <si>
    <t>麦积区石佛镇严家山村党支部</t>
  </si>
  <si>
    <t>2018-08-23 14:17:47.0</t>
  </si>
  <si>
    <t>麦积区石佛镇张坪村党支部</t>
  </si>
  <si>
    <t>2018-08-23 10:36:09.0</t>
  </si>
  <si>
    <t>麦积区委组织部党支部</t>
  </si>
  <si>
    <t>2018-08-23 15:00:41.0</t>
  </si>
  <si>
    <t>麦积区五龙镇中庄村党支部</t>
  </si>
  <si>
    <t>2018-08-23 14:33:04.0</t>
  </si>
  <si>
    <t>甘谷县安远镇何家坪村党支部</t>
  </si>
  <si>
    <t>2018-08-23 15:12:43.0</t>
  </si>
  <si>
    <t>甘谷县安远镇机关党支部</t>
  </si>
  <si>
    <t>2018-08-23 15:02:48.0</t>
  </si>
  <si>
    <t>甘谷县安远镇王窑村支部</t>
  </si>
  <si>
    <t>2018-08-23 16:00:47.0</t>
  </si>
  <si>
    <t>甘谷县大像山镇北街党支部　</t>
  </si>
  <si>
    <t>2018-08-23 09:37:16.0</t>
  </si>
  <si>
    <t>甘谷县大像山镇南街村党支部</t>
  </si>
  <si>
    <t>2018-08-23 15:11:38.0</t>
  </si>
  <si>
    <t>甘谷县大像山镇新庄村党支部</t>
  </si>
  <si>
    <t>2018-08-23 08:50:12.0</t>
  </si>
  <si>
    <t>甘谷县大像山政张家景村党支部</t>
  </si>
  <si>
    <t>2018-08-23 15:09:02.0</t>
  </si>
  <si>
    <t>甘谷县新兴镇卢家崖湾村党支部</t>
  </si>
  <si>
    <t>2018-08-23 11:07:08.0</t>
  </si>
  <si>
    <t>甘谷县新兴镇马家磨村党支部</t>
  </si>
  <si>
    <t>2018-08-23 15:22:44.0</t>
  </si>
  <si>
    <t>甘谷县新兴镇史家坪村党支部</t>
  </si>
  <si>
    <t>2018-08-23 15:02:37.0</t>
  </si>
  <si>
    <t>甘谷县新兴镇五甲村党支部</t>
  </si>
  <si>
    <t>2018-08-23 10:21:07.0</t>
  </si>
  <si>
    <t>甘谷县新兴镇姚家沟村党支部</t>
  </si>
  <si>
    <t>2018-08-23 15:38:19.0</t>
  </si>
  <si>
    <t>秦安县安伏镇机关党支部</t>
  </si>
  <si>
    <t>2018-08-23 15:11:46.0</t>
  </si>
  <si>
    <t>秦安县郭嘉镇机关党支部</t>
  </si>
  <si>
    <t>2018-08-23 15:03:54.0</t>
  </si>
  <si>
    <t>秦安县郭嘉镇暖泉村党支部</t>
  </si>
  <si>
    <t>2018-08-23 14:58:51.0</t>
  </si>
  <si>
    <t>秦安县莲花镇机关党支部</t>
  </si>
  <si>
    <t>2018-08-23 14:57:31.0</t>
  </si>
  <si>
    <t>秦安县莲花镇桑川村党支部</t>
  </si>
  <si>
    <t>2018-08-23 08:30:06.0</t>
  </si>
  <si>
    <t>秦安县莲花镇小户村党支部</t>
  </si>
  <si>
    <t>2018-08-23 15:03:00.0</t>
  </si>
  <si>
    <t>秦安县刘坪镇大湾村党支部</t>
  </si>
  <si>
    <t>2018-08-23 15:00:09.0</t>
  </si>
  <si>
    <t>秦安县刘坪镇杜寨村党支部</t>
  </si>
  <si>
    <t>2018-08-23 11:16:22.0</t>
  </si>
  <si>
    <t>秦安县刘坪镇机关党支部</t>
  </si>
  <si>
    <t>秦安县刘坪镇任吴村党支部</t>
  </si>
  <si>
    <t>2018-08-23 14:56:38.0</t>
  </si>
  <si>
    <t>秦安县陇城镇陈村党支部</t>
  </si>
  <si>
    <t>2018-08-23 14:55:41.0</t>
  </si>
  <si>
    <t>秦安县陇城镇崇仁村党支部</t>
  </si>
  <si>
    <t>2018-08-23 16:34:54.0</t>
  </si>
  <si>
    <t>秦安县陇城镇机关党支部</t>
  </si>
  <si>
    <t>秦安县千户镇何吕村党支部</t>
  </si>
  <si>
    <t>2018-08-23 15:07:49.0</t>
  </si>
  <si>
    <t>秦安县千户镇机关党支部</t>
  </si>
  <si>
    <t>2018-08-23 14:58:14.0</t>
  </si>
  <si>
    <t>秦安县千户镇老山村党支部</t>
  </si>
  <si>
    <t>2018-08-23 14:56:19.0</t>
  </si>
  <si>
    <t>秦安县千户镇千户村党支部</t>
  </si>
  <si>
    <t>2018-08-23 15:08:45.0</t>
  </si>
  <si>
    <t>秦安县千户镇田山村党支部</t>
  </si>
  <si>
    <t>2018-08-23 14:59:35.0</t>
  </si>
  <si>
    <t>秦安县王铺镇半墩村党支部</t>
  </si>
  <si>
    <t>2018-08-23 15:14:06.0</t>
  </si>
  <si>
    <t>秦安县王铺镇王铺村党支部</t>
  </si>
  <si>
    <t>2018-08-23 15:18:26.0</t>
  </si>
  <si>
    <t>秦安县王窑镇丁山村党支部</t>
  </si>
  <si>
    <t>2018-08-23 15:49:43.0</t>
  </si>
  <si>
    <t>秦安县王窑镇罐岭村党支部</t>
  </si>
  <si>
    <t>2018-08-23 16:39:24.0</t>
  </si>
  <si>
    <t>秦安县王窑镇机关党支部</t>
  </si>
  <si>
    <t>2018-08-23 15:33:24.0</t>
  </si>
  <si>
    <t>秦安县王窑镇彭家村党支部</t>
  </si>
  <si>
    <t>2018-08-23 16:51:55.0</t>
  </si>
  <si>
    <t>秦安县王窑镇漆老村党支部</t>
  </si>
  <si>
    <t>2018-08-23 15:43:28.0</t>
  </si>
  <si>
    <t>秦安县王窑镇山场村党支部</t>
  </si>
  <si>
    <t>2018-08-23 16:12:01.0</t>
  </si>
  <si>
    <t>秦安县王窑镇王窑村党支部</t>
  </si>
  <si>
    <t>秦安县王窑镇闫山村党支部</t>
  </si>
  <si>
    <t>2018-08-23 15:56:03.0</t>
  </si>
  <si>
    <t>秦安县王窑镇雨伯村党支部</t>
  </si>
  <si>
    <t>2018-08-23 15:28:56.0</t>
  </si>
  <si>
    <t>秦安县王尹镇机关党支部</t>
  </si>
  <si>
    <t>2018-08-23 15:17:19.0</t>
  </si>
  <si>
    <t>秦安县委组织部党支部</t>
  </si>
  <si>
    <t>2018-08-23 15:11:13.0</t>
  </si>
  <si>
    <t>秦安县五营镇蔡河村党支部</t>
  </si>
  <si>
    <t>2018-08-23 08:20:20.0</t>
  </si>
  <si>
    <t>秦安县五营镇机关党支部</t>
  </si>
  <si>
    <t>2018-08-23 15:33:54.0</t>
  </si>
  <si>
    <t>秦安县五营镇雒原村党支部</t>
  </si>
  <si>
    <t>2018-08-23 15:14:28.0</t>
  </si>
  <si>
    <t>秦安县五营镇马川村党支部</t>
  </si>
  <si>
    <t>2018-08-23 15:10:38.0</t>
  </si>
  <si>
    <t>秦安县五营镇鱼尾村党支部</t>
  </si>
  <si>
    <t>2018-08-23 15:40:15.0</t>
  </si>
  <si>
    <t>秦安县西川镇侯辛村党支部</t>
  </si>
  <si>
    <t>2018-08-23 15:50:43.0</t>
  </si>
  <si>
    <t>秦安县西川镇机关党支部</t>
  </si>
  <si>
    <t>2018-08-23 15:22:30.0</t>
  </si>
  <si>
    <t>秦安县西川镇焦山村党支部</t>
  </si>
  <si>
    <t>2018-08-23 13:18:15.0</t>
  </si>
  <si>
    <t>秦安县西川镇雒川村党支部</t>
  </si>
  <si>
    <t>2018-08-23 15:37:41.0</t>
  </si>
  <si>
    <t>秦安县西川镇宋场村党支部</t>
  </si>
  <si>
    <t>2018-08-23 15:29:03.0</t>
  </si>
  <si>
    <t>秦安县兴丰镇机关党支部</t>
  </si>
  <si>
    <t>2018-08-23 15:18:16.0</t>
  </si>
  <si>
    <t>秦安县兴丰镇燕湾村党支部</t>
  </si>
  <si>
    <t>2018-08-23 16:36:56.0</t>
  </si>
  <si>
    <t>秦安县兴丰镇郑峡村党支部</t>
  </si>
  <si>
    <t>2018-08-23 16:40:36.0</t>
  </si>
  <si>
    <t>秦安县兴丰镇朱李村党支部</t>
  </si>
  <si>
    <t>2018-08-23 15:59:08.0</t>
  </si>
  <si>
    <t>秦安县兴国镇北大村党支部</t>
  </si>
  <si>
    <t>2018-08-23 15:00:22.0</t>
  </si>
  <si>
    <t>秦安县兴国镇蔡店村党支部</t>
  </si>
  <si>
    <t>2018-08-23 15:25:02.0</t>
  </si>
  <si>
    <t>秦安县兴国镇大城社区党支部</t>
  </si>
  <si>
    <t>2018-08-23 14:45:38.0</t>
  </si>
  <si>
    <t>秦安县兴国镇丰乐村党支部</t>
  </si>
  <si>
    <t>秦安县兴国镇凤山村党支部</t>
  </si>
  <si>
    <t>2018-08-23 15:52:56.0</t>
  </si>
  <si>
    <t>秦安县兴国镇机关党支部</t>
  </si>
  <si>
    <t>秦安县兴国镇茂林村党支部</t>
  </si>
  <si>
    <t>秦安县兴国镇南关村党支部</t>
  </si>
  <si>
    <t>秦安县兴国镇王新村党支部</t>
  </si>
  <si>
    <t>2018-08-23 15:02:56.0</t>
  </si>
  <si>
    <t>秦安县兴国镇贤门村党支部</t>
  </si>
  <si>
    <t>2018-08-23 15:14:13.0</t>
  </si>
  <si>
    <t>秦安县兴国镇邢泉村党支部</t>
  </si>
  <si>
    <t>2018-08-23 14:53:55.0</t>
  </si>
  <si>
    <t>秦安县兴国镇依仁村党支部</t>
  </si>
  <si>
    <t>2018-08-23 14:44:48.0</t>
  </si>
  <si>
    <t>秦安县兴国镇映南社区党支部</t>
  </si>
  <si>
    <t>2018-08-23 15:05:04.0</t>
  </si>
  <si>
    <t>秦安县叶堡镇机关党支部</t>
  </si>
  <si>
    <t>2018-08-23 16:04:46.0</t>
  </si>
  <si>
    <t>秦安县云山镇葛赵村党支部</t>
  </si>
  <si>
    <t>2018-08-23 15:05:54.0</t>
  </si>
  <si>
    <t>秦安县云山镇镇机关党支部</t>
  </si>
  <si>
    <t>2018-08-23 11:42:22.0</t>
  </si>
  <si>
    <t>秦安县中山镇北庄村党支部</t>
  </si>
  <si>
    <t>2018-08-23 16:19:11.0</t>
  </si>
  <si>
    <t>秦安县中山镇簸箕村党支部</t>
  </si>
  <si>
    <t>秦安县中山镇东寨村党支部</t>
  </si>
  <si>
    <t>2018-08-23 15:42:47.0</t>
  </si>
  <si>
    <t>秦安县中山镇缑湾村党支部</t>
  </si>
  <si>
    <t>2018-08-23 15:00:29.0</t>
  </si>
  <si>
    <t>秦安县中山镇机关党支部</t>
  </si>
  <si>
    <t>2018-08-23 14:57:53.0</t>
  </si>
  <si>
    <t>秦安县中山镇景家村党支部</t>
  </si>
  <si>
    <t>2018-08-23 15:04:39.0</t>
  </si>
  <si>
    <t>秦安县中山镇中山村党支部</t>
  </si>
  <si>
    <t>清水县白沙镇箭峡村党支部</t>
  </si>
  <si>
    <t>2018-08-23 15:56:55.0</t>
  </si>
  <si>
    <t>清水县白沙镇元坪村党支部</t>
  </si>
  <si>
    <t>2018-08-23 14:51:31.0</t>
  </si>
  <si>
    <t>清水县白沙镇赵沟村党支部</t>
  </si>
  <si>
    <t>2018-08-23 15:34:16.0</t>
  </si>
  <si>
    <t>清水县白驼镇高峰村党支部</t>
  </si>
  <si>
    <t>2018-08-23 16:50:44.0</t>
  </si>
  <si>
    <t>清水县白驼镇路山村党支部</t>
  </si>
  <si>
    <t>2018-08-23 15:27:09.0</t>
  </si>
  <si>
    <t>清水县白驼镇万安村党支部</t>
  </si>
  <si>
    <t>清水县红堡镇曹冯村党支部</t>
  </si>
  <si>
    <t>2018-08-23 15:18:06.0</t>
  </si>
  <si>
    <t>清水县红堡镇高沟村党支部</t>
  </si>
  <si>
    <t>2018-08-23 15:11:44.0</t>
  </si>
  <si>
    <t>清水县红堡镇古道村党支部</t>
  </si>
  <si>
    <t>清水县红堡镇唐杨村党支部</t>
  </si>
  <si>
    <t>2018-08-23 14:51:51.0</t>
  </si>
  <si>
    <t>清水县秦亭镇站沟村党支部</t>
  </si>
  <si>
    <t>2018-08-23 15:17:48.0</t>
  </si>
  <si>
    <t>清水县秦亭镇长沟村党支部</t>
  </si>
  <si>
    <t>2018-08-23 16:52:15.0</t>
  </si>
  <si>
    <t>清水县山门镇关山村党支部</t>
  </si>
  <si>
    <t>2018-08-23 15:04:36.0</t>
  </si>
  <si>
    <t>清水县山门镇薛家村党支部</t>
  </si>
  <si>
    <t>2018-08-23 15:07:10.0</t>
  </si>
  <si>
    <t>清水县远门乡铁炉村党支部</t>
  </si>
  <si>
    <t>2018-08-23 15:08:26.0</t>
  </si>
  <si>
    <t>武山县桦林镇包门村党支部</t>
  </si>
  <si>
    <t>2018-08-23 14:06:36.0</t>
  </si>
  <si>
    <t>武山县桦林镇陈咀村党支部</t>
  </si>
  <si>
    <t>2018-08-23 16:51:45.0</t>
  </si>
  <si>
    <t>武山县桦林镇高河村党支部</t>
  </si>
  <si>
    <t>2018-08-23 08:17:25.0</t>
  </si>
  <si>
    <t>武山县四门镇录坪村党支部</t>
  </si>
  <si>
    <t>2018-08-23 08:32:57.0</t>
  </si>
  <si>
    <t>张家川县胡川镇窑上村党支部</t>
  </si>
  <si>
    <t>2018-08-23 16:56:13.0</t>
  </si>
  <si>
    <t>张家川县刘堡镇丰银村党支部</t>
  </si>
  <si>
    <t>2018-08-23 15:15:52.0</t>
  </si>
  <si>
    <t>张家川县刘堡镇刘堡村党支部</t>
  </si>
  <si>
    <t>张家川县刘堡镇罗湾村党支部</t>
  </si>
  <si>
    <t>2018-08-23 15:05:00.0</t>
  </si>
  <si>
    <t>张家川县刘堡镇王家村党支部</t>
  </si>
  <si>
    <t>2018-08-23 15:03:06.0</t>
  </si>
  <si>
    <t>张家川县刘堡镇五星村党支部</t>
  </si>
  <si>
    <t>张家川县刘堡镇峡里村党支部</t>
  </si>
  <si>
    <t>2018-08-23 15:42:33.0</t>
  </si>
  <si>
    <t>张家川县刘堡镇赵湾村党支部</t>
  </si>
  <si>
    <t>2018-08-23 16:04:04.0</t>
  </si>
  <si>
    <t>张家川县马关镇八杜村党支部</t>
  </si>
  <si>
    <t>8月23日酒泉市先锋讲堂签到明细表</t>
  </si>
  <si>
    <t>酒泉市委组织部党支部</t>
  </si>
  <si>
    <t>2018-08-23 15:02:12.0</t>
  </si>
  <si>
    <t>肃州区东洞乡东洞村党支部</t>
  </si>
  <si>
    <t>2018-08-23 15:32:24.0</t>
  </si>
  <si>
    <t>肃州区东洞乡旧沟村党支部</t>
  </si>
  <si>
    <t>2018-08-23 14:56:40.0</t>
  </si>
  <si>
    <t>肃州区东洞乡棉花滩村党支部</t>
  </si>
  <si>
    <t>2018-08-23 15:13:34.0</t>
  </si>
  <si>
    <t>肃州区东洞乡石灰窑村党支部</t>
  </si>
  <si>
    <t>2018-08-23 15:06:11.0</t>
  </si>
  <si>
    <t>肃州区东洞乡四号村党支部</t>
  </si>
  <si>
    <t>2018-08-23 15:10:03.0</t>
  </si>
  <si>
    <t>肃州区东洞乡小庙村党支部</t>
  </si>
  <si>
    <t>2018-08-23 14:56:41.0</t>
  </si>
  <si>
    <t>肃州区东洞乡新沟村党支部</t>
  </si>
  <si>
    <t>2018-08-23 14:59:26.0</t>
  </si>
  <si>
    <t>肃州区东洞乡政府机关党支部</t>
  </si>
  <si>
    <t>2018-08-23 14:52:05.0</t>
  </si>
  <si>
    <t>肃州区丰乐乡大庄村党支部</t>
  </si>
  <si>
    <t>2018-08-23 14:51:11.0</t>
  </si>
  <si>
    <t>肃州区丰乐乡二坝村党支部</t>
  </si>
  <si>
    <t>2018-08-23 14:39:42.0</t>
  </si>
  <si>
    <t>肃州区果园镇丁家闸村党支部</t>
  </si>
  <si>
    <t>2018-08-23 14:26:02.0</t>
  </si>
  <si>
    <t>肃州区果园镇高闸沟村党支部</t>
  </si>
  <si>
    <t>2018-08-23 14:55:30.0</t>
  </si>
  <si>
    <t>肃州区果园镇果园沟村党支部</t>
  </si>
  <si>
    <t>2018-08-23 14:53:06.0</t>
  </si>
  <si>
    <t>肃州区果园镇西沟村党支部</t>
  </si>
  <si>
    <t>2018-08-23 14:32:11.0</t>
  </si>
  <si>
    <t>肃州区果园镇小坝沟村党支部</t>
  </si>
  <si>
    <t>2018-08-23 14:53:18.0</t>
  </si>
  <si>
    <t>肃州区果园镇政府机关党支部</t>
  </si>
  <si>
    <t>2018-08-23 15:19:08.0</t>
  </si>
  <si>
    <t>肃州区果园镇中所沟村党支部</t>
  </si>
  <si>
    <t>2018-08-23 14:54:06.0</t>
  </si>
  <si>
    <t>肃州区铧尖乡铧尖村党支部</t>
  </si>
  <si>
    <t>2018-08-23 14:55:20.0</t>
  </si>
  <si>
    <t>肃州区铧尖乡政府机关党支部</t>
  </si>
  <si>
    <t>2018-08-23 14:55:45.0</t>
  </si>
  <si>
    <t>肃州区黄泥堡裕固族乡黄泥堡村党支部</t>
  </si>
  <si>
    <t>肃州区黄泥堡裕固族乡机关党支部</t>
  </si>
  <si>
    <t>2018-08-23 15:19:10.0</t>
  </si>
  <si>
    <t>肃州区黄泥堡裕固族乡沙枣园子村党支部</t>
  </si>
  <si>
    <t>2018-08-23 15:43:39.0</t>
  </si>
  <si>
    <t>肃州区黄泥堡裕固族乡新湖村党支部</t>
  </si>
  <si>
    <t>2018-08-23 15:22:46.0</t>
  </si>
  <si>
    <t>肃州区金佛寺镇二坝村党支部</t>
  </si>
  <si>
    <t>肃州区金佛寺镇观山口村党支部</t>
  </si>
  <si>
    <t>肃州区金佛寺镇红山堡村党支部</t>
  </si>
  <si>
    <t>2018-08-23 14:45:40.0</t>
  </si>
  <si>
    <t>肃州区金佛寺镇上河清村党支部</t>
  </si>
  <si>
    <t>肃州区金佛寺镇上三截村党支部</t>
  </si>
  <si>
    <t>肃州区金佛寺镇下四截村党支部</t>
  </si>
  <si>
    <t>2018-08-23 15:05:09.0</t>
  </si>
  <si>
    <t>肃州区清水镇半坡村党支部</t>
  </si>
  <si>
    <t>2018-08-23 15:28:42.0</t>
  </si>
  <si>
    <t>肃州区清水镇机关党支部</t>
  </si>
  <si>
    <t>2018-08-23 15:00:37.0</t>
  </si>
  <si>
    <t>肃州区清水镇马营村党支部</t>
  </si>
  <si>
    <t>2018-08-23 15:35:23.0</t>
  </si>
  <si>
    <t>肃州区清水镇清水村党支部</t>
  </si>
  <si>
    <t>2018-08-23 16:08:10.0</t>
  </si>
  <si>
    <t>肃州区清水镇沙山村党支部</t>
  </si>
  <si>
    <t>2018-08-23 15:07:25.0</t>
  </si>
  <si>
    <t>肃州区清水镇上寨村党支部</t>
  </si>
  <si>
    <t>2018-08-23 15:00:54.0</t>
  </si>
  <si>
    <t>肃州区清水镇屯升村党支部</t>
  </si>
  <si>
    <t>2018-08-23 15:06:54.0</t>
  </si>
  <si>
    <t>肃州区清水镇西二村党支部</t>
  </si>
  <si>
    <t>2018-08-23 15:51:21.0</t>
  </si>
  <si>
    <t>肃州区清水镇西三村党支部</t>
  </si>
  <si>
    <t>肃州区清水镇西一村党支部</t>
  </si>
  <si>
    <t>2018-08-23 15:34:45.0</t>
  </si>
  <si>
    <t>肃州区清水镇盐池村党支部</t>
  </si>
  <si>
    <t>2018-08-23 15:02:03.0</t>
  </si>
  <si>
    <t>肃州区清水镇中寨村党支部</t>
  </si>
  <si>
    <t>2018-08-23 16:17:31.0</t>
  </si>
  <si>
    <t>肃州区泉湖镇春光村党支部</t>
  </si>
  <si>
    <t>2018-08-23 15:02:39.0</t>
  </si>
  <si>
    <t>肃州区泉湖镇花寨村中心党支部</t>
  </si>
  <si>
    <t>肃州区泉湖镇沙滩村中心党支部</t>
  </si>
  <si>
    <t>肃州区泉湖镇水磨沟村党支部</t>
  </si>
  <si>
    <t>2018-08-23 15:25:19.0</t>
  </si>
  <si>
    <t>肃州区泉湖镇四坝村党支部</t>
  </si>
  <si>
    <t>肃州区泉湖镇头墩村党支部</t>
  </si>
  <si>
    <t>肃州区泉湖镇营门村党支部</t>
  </si>
  <si>
    <t>2018-08-23 15:15:33.0</t>
  </si>
  <si>
    <t>肃州区泉湖镇永久村中心党支部</t>
  </si>
  <si>
    <t>2018-08-23 14:54:33.0</t>
  </si>
  <si>
    <t>肃州区泉湖镇政府机关党支部</t>
  </si>
  <si>
    <t>2018-08-23 15:00:46.0</t>
  </si>
  <si>
    <t>肃州区三墩镇闇门村党支部</t>
  </si>
  <si>
    <t>肃州区三墩镇二墩堡村党支部</t>
  </si>
  <si>
    <t>2018-08-23 14:55:05.0</t>
  </si>
  <si>
    <t>肃州区三墩镇二墩村党支部</t>
  </si>
  <si>
    <t>2018-08-23 14:49:44.0</t>
  </si>
  <si>
    <t>肃州区三墩镇夹边沟村党支部</t>
  </si>
  <si>
    <t>2018-08-23 15:32:40.0</t>
  </si>
  <si>
    <t>肃州区三墩镇临水村党支部</t>
  </si>
  <si>
    <t>肃州区三墩镇三墩村党支部</t>
  </si>
  <si>
    <t>2018-08-23 14:55:24.0</t>
  </si>
  <si>
    <t>肃州区三墩镇双桥村党支部</t>
  </si>
  <si>
    <t>2018-08-23 14:46:40.0</t>
  </si>
  <si>
    <t>肃州区三墩镇双塔村党支部</t>
  </si>
  <si>
    <t>2018-08-23 14:51:27.0</t>
  </si>
  <si>
    <t>肃州区三墩镇下坝村党支部</t>
  </si>
  <si>
    <t>2018-08-23 14:52:39.0</t>
  </si>
  <si>
    <t>肃州区三墩镇仰沟村党支部</t>
  </si>
  <si>
    <t>肃州区三墩镇长城村党支部</t>
  </si>
  <si>
    <t>2018-08-23 14:53:37.0</t>
  </si>
  <si>
    <t>肃州区三墩镇政府机关党支部</t>
  </si>
  <si>
    <t>2018-08-23 14:53:48.0</t>
  </si>
  <si>
    <t>肃州区三墩镇中渠村党支部</t>
  </si>
  <si>
    <t>2018-08-23 15:05:27.0</t>
  </si>
  <si>
    <t>肃州区上坝镇东沟村党支部</t>
  </si>
  <si>
    <t>2018-08-23 15:11:34.0</t>
  </si>
  <si>
    <t>肃州区上坝镇旧墩村党支部</t>
  </si>
  <si>
    <t>2018-08-23 14:51:48.0</t>
  </si>
  <si>
    <t>肃州区上坝镇上坝村党支部</t>
  </si>
  <si>
    <t>肃州区上坝镇上坝卫生院党支部</t>
  </si>
  <si>
    <t>肃州区上坝镇上红村党支部</t>
  </si>
  <si>
    <t>2018-08-23 14:57:55.0</t>
  </si>
  <si>
    <t>肃州区上坝镇下坝村党支部</t>
  </si>
  <si>
    <t>肃州区上坝镇小沟村党支部</t>
  </si>
  <si>
    <t>2018-08-23 14:52:31.0</t>
  </si>
  <si>
    <t>肃州区上坝镇新上村党支部</t>
  </si>
  <si>
    <t>2018-08-23 14:44:03.0</t>
  </si>
  <si>
    <t>肃州区上坝镇营尔村党支部</t>
  </si>
  <si>
    <t>2018-08-23 15:07:21.0</t>
  </si>
  <si>
    <t>肃州区上坝镇政府机关党支部</t>
  </si>
  <si>
    <t>2018-08-23 14:51:07.0</t>
  </si>
  <si>
    <t>肃州区西北街社区卫生服务中心党支部</t>
  </si>
  <si>
    <t>2018-08-23 08:23:40.0</t>
  </si>
  <si>
    <t>肃州区西洞镇滚坝村党支部</t>
  </si>
  <si>
    <t>2018-08-23 15:09:50.0</t>
  </si>
  <si>
    <t>肃州区西洞镇罗马村党支部</t>
  </si>
  <si>
    <t>2018-08-23 15:18:11.0</t>
  </si>
  <si>
    <t>肃州区西洞镇西洞村党支部</t>
  </si>
  <si>
    <t>肃州区西洞镇新西村党支部</t>
  </si>
  <si>
    <t>2018-08-23 16:51:54.0</t>
  </si>
  <si>
    <t>肃州区西洞镇政府机关党支部</t>
  </si>
  <si>
    <t>肃州区西峰镇官北沟村党支部</t>
  </si>
  <si>
    <t>2018-08-23 15:04:09.0</t>
  </si>
  <si>
    <t>肃州区西峰镇苜场沟村党支部</t>
  </si>
  <si>
    <t>2018-08-23 14:53:44.0</t>
  </si>
  <si>
    <t>肃州区西峰镇蒲莱村党支部</t>
  </si>
  <si>
    <t>2018-08-23 15:32:11.0</t>
  </si>
  <si>
    <t>肃州区西峰镇沙子坝村党支部</t>
  </si>
  <si>
    <t>2018-08-23 15:33:15.0</t>
  </si>
  <si>
    <t>肃州区西峰镇塔尔寺村党支部</t>
  </si>
  <si>
    <t>2018-08-23 14:57:36.0</t>
  </si>
  <si>
    <t>肃州区西峰镇西峰寺村党支部</t>
  </si>
  <si>
    <t>2018-08-23 14:39:53.0</t>
  </si>
  <si>
    <t>肃州区西峰镇张良沟村党支部</t>
  </si>
  <si>
    <t>2018-08-23 15:48:23.0</t>
  </si>
  <si>
    <t>肃州区西峰镇政府机关党支部</t>
  </si>
  <si>
    <t>2018-08-23 14:58:30.0</t>
  </si>
  <si>
    <t>肃州区西南街道西文化街社区机关党支部</t>
  </si>
  <si>
    <t>2018-08-23 15:43:57.0</t>
  </si>
  <si>
    <t>肃州区下河清乡皇城村党支部</t>
  </si>
  <si>
    <t>肃州区下河清乡五坝村党支部</t>
  </si>
  <si>
    <t>肃州区下河清乡政府机关党支部</t>
  </si>
  <si>
    <t>2018-08-23 14:52:16.0</t>
  </si>
  <si>
    <t>肃州区下河清乡紫金村党支部</t>
  </si>
  <si>
    <t>2018-08-23 14:51:50.0</t>
  </si>
  <si>
    <t>肃州区银达镇拐坝桥村党支部</t>
  </si>
  <si>
    <t>2018-08-23 14:53:31.0</t>
  </si>
  <si>
    <t>肃州区银达镇黑水沟村党支部</t>
  </si>
  <si>
    <t>2018-08-23 15:06:07.0</t>
  </si>
  <si>
    <t>肃州区银达镇怀茂村党支部</t>
  </si>
  <si>
    <t>2018-08-23 14:51:58.0</t>
  </si>
  <si>
    <t>肃州区银达镇怀茂卫生院党支部</t>
  </si>
  <si>
    <t>肃州区银达镇怀中村党支部</t>
  </si>
  <si>
    <t>2018-08-23 14:45:56.0</t>
  </si>
  <si>
    <t>肃州区银达镇六分村党支部</t>
  </si>
  <si>
    <t>2018-08-23 14:56:54.0</t>
  </si>
  <si>
    <t>肃州区银达镇明沙窝村党支部</t>
  </si>
  <si>
    <t>2018-08-23 15:11:17.0</t>
  </si>
  <si>
    <t>肃州区银达镇南坝村党支部</t>
  </si>
  <si>
    <t>2018-08-23 15:09:29.0</t>
  </si>
  <si>
    <t>肃州区银达镇蒲上沟村党支部</t>
  </si>
  <si>
    <t>2018-08-23 14:45:37.0</t>
  </si>
  <si>
    <t>肃州区银达镇佘新村党支部</t>
  </si>
  <si>
    <t>2018-08-23 15:20:27.0</t>
  </si>
  <si>
    <t>肃州区银达镇谭家堡村党支部</t>
  </si>
  <si>
    <t>2018-08-23 14:53:07.0</t>
  </si>
  <si>
    <t>肃州区银达镇西坝村党支部</t>
  </si>
  <si>
    <t>2018-08-23 14:51:32.0</t>
  </si>
  <si>
    <t>肃州区银达镇杨洪村党支部</t>
  </si>
  <si>
    <t>2018-08-23 14:41:51.0</t>
  </si>
  <si>
    <t>肃州区银达镇银达村党支部</t>
  </si>
  <si>
    <t>2018-08-23 14:47:34.0</t>
  </si>
  <si>
    <t>肃州区银达镇政府机关党支部</t>
  </si>
  <si>
    <t>2018-08-23 14:51:55.0</t>
  </si>
  <si>
    <t>肃州区总寨镇单闸村党支部</t>
  </si>
  <si>
    <t>2018-08-23 15:29:29.0</t>
  </si>
  <si>
    <t>肃州区总寨镇店闸村党支部</t>
  </si>
  <si>
    <t>2018-08-23 14:43:22.0</t>
  </si>
  <si>
    <t>肃州区总寨镇清泉村党支部</t>
  </si>
  <si>
    <t>2018-08-23 14:49:43.0</t>
  </si>
  <si>
    <t>肃州区总寨镇三奇堡村党支部</t>
  </si>
  <si>
    <t>肃州区总寨镇沙格楞村党支部</t>
  </si>
  <si>
    <t>2018-08-23 15:07:45.0</t>
  </si>
  <si>
    <t>肃州区总寨镇沙河村党支部</t>
  </si>
  <si>
    <t>2018-08-23 14:55:54.0</t>
  </si>
  <si>
    <t>肃州区总寨镇双闸村党支部</t>
  </si>
  <si>
    <t>2018-08-23 14:43:33.0</t>
  </si>
  <si>
    <t>肃州区总寨镇西店村党支部</t>
  </si>
  <si>
    <t>2018-08-23 14:36:38.0</t>
  </si>
  <si>
    <t>肃州区总寨镇政府机关党支部</t>
  </si>
  <si>
    <t>2018-08-23 14:17:53.0</t>
  </si>
  <si>
    <t>肃州区组织部机关党支部</t>
  </si>
  <si>
    <t>2018-08-23 14:54:37.0</t>
  </si>
  <si>
    <t>肃北县国土局机关党支部</t>
  </si>
  <si>
    <t>玉门市昌马乡水峡村党支部</t>
  </si>
  <si>
    <t>2018-08-23 15:32:29.0</t>
  </si>
  <si>
    <t>玉门市昌马乡政府机关党支部</t>
  </si>
  <si>
    <t>玉门市赤金镇朝阳村党支部</t>
  </si>
  <si>
    <t>2018-08-23 14:43:27.0</t>
  </si>
  <si>
    <t>玉门市赤金镇东湖村党支部</t>
  </si>
  <si>
    <t>2018-08-23 15:03:57.0</t>
  </si>
  <si>
    <t>玉门市赤金镇光明村党支部</t>
  </si>
  <si>
    <t>2018-08-23 15:35:00.0</t>
  </si>
  <si>
    <t>玉门市赤金镇机关党支部</t>
  </si>
  <si>
    <t>2018-08-23 14:48:20.0</t>
  </si>
  <si>
    <t>玉门市赤金镇金峡村党支部</t>
  </si>
  <si>
    <t>2018-08-23 14:57:46.0</t>
  </si>
  <si>
    <t>玉门市赤金镇铁人村党支部</t>
  </si>
  <si>
    <t>2018-08-23 15:07:44.0</t>
  </si>
  <si>
    <t>玉门市赤金镇铁人路社区党支部</t>
  </si>
  <si>
    <t>玉门市赤金镇西湖村党支部</t>
  </si>
  <si>
    <t>2018-08-23 14:46:59.0</t>
  </si>
  <si>
    <t>玉门市赤金镇新风村党支部</t>
  </si>
  <si>
    <t>2018-08-23 14:57:10.0</t>
  </si>
  <si>
    <t>玉门市赤金镇营田村党支部</t>
  </si>
  <si>
    <t>2018-08-23 14:26:30.0</t>
  </si>
  <si>
    <t>玉门市独山子东乡族乡春柳村党支部</t>
  </si>
  <si>
    <t>2018-08-23 14:46:28.0</t>
  </si>
  <si>
    <t>玉门市独山子东乡族乡金泉村党支部</t>
  </si>
  <si>
    <t>2018-08-23 14:51:49.0</t>
  </si>
  <si>
    <t>玉门市独山子东乡族乡金旺村党支部</t>
  </si>
  <si>
    <t>2018-08-23 14:40:11.0</t>
  </si>
  <si>
    <t>玉门市独山子东乡族乡源泉村党支部</t>
  </si>
  <si>
    <t>2018-08-23 14:24:03.0</t>
  </si>
  <si>
    <t>玉门市花海镇黄水桥村党支部</t>
  </si>
  <si>
    <t>2018-08-23 14:38:41.0</t>
  </si>
  <si>
    <t>玉门市花海镇机关党支部</t>
  </si>
  <si>
    <t>2018-08-23 14:44:38.0</t>
  </si>
  <si>
    <t>玉门市花海镇金湾村党支部</t>
  </si>
  <si>
    <t>2018-08-23 14:51:08.0</t>
  </si>
  <si>
    <t>玉门市花海镇南渠村南湖村党支部</t>
  </si>
  <si>
    <t>2018-08-23 15:55:23.0</t>
  </si>
  <si>
    <t>玉门市花海镇西泉村党支部</t>
  </si>
  <si>
    <t>2018-08-23 14:59:32.0</t>
  </si>
  <si>
    <t>玉门市花海镇中渠村党支部</t>
  </si>
  <si>
    <t>2018-08-23 14:44:05.0</t>
  </si>
  <si>
    <t>玉门市黄闸湾镇黄花营村党支部</t>
  </si>
  <si>
    <t>2018-08-23 14:30:11.0</t>
  </si>
  <si>
    <t>玉门市黄闸湾镇黄闸湾村党支部</t>
  </si>
  <si>
    <t>2018-08-23 15:06:19.0</t>
  </si>
  <si>
    <t>玉门市黄闸湾镇机关党支部</t>
  </si>
  <si>
    <t>2018-08-23 14:45:28.0</t>
  </si>
  <si>
    <t>玉门市柳河镇东风村党支部</t>
  </si>
  <si>
    <t>2018-08-23 14:44:19.0</t>
  </si>
  <si>
    <t>玉门市柳河镇二道沟村党支部</t>
  </si>
  <si>
    <t>玉门市柳河镇官庄子村党支部</t>
  </si>
  <si>
    <t>2018-08-23 15:49:52.0</t>
  </si>
  <si>
    <t>玉门市柳河镇红旗村党支部</t>
  </si>
  <si>
    <t>2018-08-23 14:43:14.0</t>
  </si>
  <si>
    <t>玉门市柳河镇机关党支部</t>
  </si>
  <si>
    <t>2018-08-23 14:28:31.0</t>
  </si>
  <si>
    <t>玉门市柳河镇蘑菇滩村党支部</t>
  </si>
  <si>
    <t>2018-08-23 14:54:05.0</t>
  </si>
  <si>
    <t>玉门市柳湖乡富民村党支部</t>
  </si>
  <si>
    <t>2018-08-23 14:41:12.0</t>
  </si>
  <si>
    <t>玉门市柳湖乡华西村党支部</t>
  </si>
  <si>
    <t>2018-08-23 14:49:37.0</t>
  </si>
  <si>
    <t>玉门市柳湖乡机关党支部</t>
  </si>
  <si>
    <t>2018-08-23 14:33:46.0</t>
  </si>
  <si>
    <t>玉门市柳湖乡岷州村党支部</t>
  </si>
  <si>
    <t>2018-08-23 15:59:21.0</t>
  </si>
  <si>
    <t>玉门市柳湖乡小康村党支部</t>
  </si>
  <si>
    <t>2018-08-23 15:57:35.0</t>
  </si>
  <si>
    <t>玉门市柳湖乡兴旺村党支部</t>
  </si>
  <si>
    <t>2018-08-23 16:07:02.0</t>
  </si>
  <si>
    <t>玉门市六墩乡安康村党支部</t>
  </si>
  <si>
    <t>玉门市六墩乡机关党支部</t>
  </si>
  <si>
    <t>2018-08-23 14:40:43.0</t>
  </si>
  <si>
    <t>玉门市清泉乡白杨河村党支部</t>
  </si>
  <si>
    <t>2018-08-23 14:43:08.0</t>
  </si>
  <si>
    <t>玉门市清泉乡机关党支部</t>
  </si>
  <si>
    <t>2018-08-23 14:29:24.0</t>
  </si>
  <si>
    <t>玉门市清泉乡清泉村党支部</t>
  </si>
  <si>
    <t>2018-08-23 15:40:54.0</t>
  </si>
  <si>
    <t>玉门市清泉乡跃进村党支部</t>
  </si>
  <si>
    <t>玉门市下西号镇河东村党支部</t>
  </si>
  <si>
    <t>2018-08-23 15:15:17.0</t>
  </si>
  <si>
    <t>玉门市下西号镇机关党支部</t>
  </si>
  <si>
    <t>玉门市下西号镇塔尔湾村党支部</t>
  </si>
  <si>
    <t>2018-08-23 14:40:01.0</t>
  </si>
  <si>
    <t>玉门市下西号镇西红号村党支部</t>
  </si>
  <si>
    <t>2018-08-23 14:40:32.0</t>
  </si>
  <si>
    <t>玉门市下西号镇下东号村党支部</t>
  </si>
  <si>
    <t>2018-08-23 14:38:16.0</t>
  </si>
  <si>
    <t>玉门市小金湾乡机关党支部</t>
  </si>
  <si>
    <t>2018-08-23 14:55:57.0</t>
  </si>
  <si>
    <t>玉门市玉门镇代家滩村代家滩党支部</t>
  </si>
  <si>
    <t>2018-08-23 14:41:02.0</t>
  </si>
  <si>
    <t>玉门市玉门镇东渠村东渠党支部</t>
  </si>
  <si>
    <t>2018-08-23 14:45:48.0</t>
  </si>
  <si>
    <t>玉门市玉门镇机关党支部</t>
  </si>
  <si>
    <t>2018-08-23 14:27:07.0</t>
  </si>
  <si>
    <t>玉门市玉门镇南门村南门党支部</t>
  </si>
  <si>
    <t>2018-08-23 14:55:26.0</t>
  </si>
  <si>
    <t>小金湾二村党支部</t>
  </si>
  <si>
    <t>2018-08-23 15:32:57.0</t>
  </si>
  <si>
    <t>小金湾三村党支部</t>
  </si>
  <si>
    <t>2018-08-23 15:06:32.0</t>
  </si>
  <si>
    <t>小金湾四村党支部</t>
  </si>
  <si>
    <t>2018-08-23 15:22:12.0</t>
  </si>
  <si>
    <t>小金湾五村党支部</t>
  </si>
  <si>
    <t>2018-08-23 14:56:42.0</t>
  </si>
  <si>
    <t>小金湾一村党支部</t>
  </si>
  <si>
    <t>敦煌市郭家堡镇梁家堡村第一网格党支部</t>
  </si>
  <si>
    <t>敦煌市郭家堡镇六号桥村第一网格党支部</t>
  </si>
  <si>
    <t>2018-08-23 14:56:11.0</t>
  </si>
  <si>
    <t>敦煌市郭家堡镇前进村第一网格党支部</t>
  </si>
  <si>
    <t>2018-08-23 15:28:48.0</t>
  </si>
  <si>
    <t>敦煌市黄渠镇芭子场村第一网格党支部</t>
  </si>
  <si>
    <t>敦煌市黄渠镇常丰村第一网格党支部</t>
  </si>
  <si>
    <t>2018-08-23 14:46:19.0</t>
  </si>
  <si>
    <t>敦煌市黄渠镇代家墩村第一网格党支部</t>
  </si>
  <si>
    <t>2018-08-23 14:48:17.0</t>
  </si>
  <si>
    <t>敦煌市黄渠镇清水村第一网格党支部</t>
  </si>
  <si>
    <t>2018-08-23 14:45:30.0</t>
  </si>
  <si>
    <t>敦煌市莫高镇窦家墩村第一网格党支部</t>
  </si>
  <si>
    <t>2018-08-23 15:36:11.0</t>
  </si>
  <si>
    <t>敦煌市莫高镇三危村第一网格党支部</t>
  </si>
  <si>
    <t>2018-08-23 14:51:06.0</t>
  </si>
  <si>
    <t>敦煌市莫高镇苏家堡村第一网格党支部</t>
  </si>
  <si>
    <t>2018-08-23 15:25:05.0</t>
  </si>
  <si>
    <t>敦煌市莫高镇五墩村第一网格党支部</t>
  </si>
  <si>
    <t>2018-08-23 16:47:11.0</t>
  </si>
  <si>
    <t>敦煌市莫高镇新墩村第一网格党支部</t>
  </si>
  <si>
    <t>敦煌市七里镇大庙村第一网格党支部</t>
  </si>
  <si>
    <t>敦煌市七里镇秦家湾村第一网格党支部</t>
  </si>
  <si>
    <t>敦煌市七里镇三号桥村第一网格党支部</t>
  </si>
  <si>
    <t>2018-08-23 15:08:27.0</t>
  </si>
  <si>
    <t>敦煌市七里镇铁家堡村第一网格党支部</t>
  </si>
  <si>
    <t>敦煌市肃州镇板桥村第一网格党支部</t>
  </si>
  <si>
    <t>2018-08-23 14:45:35.0</t>
  </si>
  <si>
    <t>敦煌市肃州镇高台堡村第一网格党支部</t>
  </si>
  <si>
    <t>2018-08-23 14:50:00.0</t>
  </si>
  <si>
    <t>敦煌市肃州镇河州堡村第一网格党支部</t>
  </si>
  <si>
    <t>2018-08-23 14:50:22.0</t>
  </si>
  <si>
    <t>敦煌市肃州镇孟家桥村第一网格党支部</t>
  </si>
  <si>
    <t>2018-08-23 14:50:35.0</t>
  </si>
  <si>
    <t>敦煌市肃州镇肃州庙村第一网格党支部</t>
  </si>
  <si>
    <t>2018-08-23 14:49:19.0</t>
  </si>
  <si>
    <t>敦煌市肃州镇魏家桥村第一网格党支部</t>
  </si>
  <si>
    <t>2018-08-23 14:42:05.0</t>
  </si>
  <si>
    <t>敦煌市肃州镇武威庙村第一网格党支部</t>
  </si>
  <si>
    <t>敦煌市肃州镇杨家堡村第一网格党支部</t>
  </si>
  <si>
    <t>敦煌市肃州镇姚家沟村第一网格党支部</t>
  </si>
  <si>
    <t>2018-08-23 14:40:50.0</t>
  </si>
  <si>
    <t>敦煌市阳关镇寿昌村第一网格党支部</t>
  </si>
  <si>
    <t>2018-08-23 14:54:17.0</t>
  </si>
  <si>
    <t>敦煌市阳关镇阳关村第一网格党支部</t>
  </si>
  <si>
    <t>2018-08-23 15:09:48.0</t>
  </si>
  <si>
    <t>敦煌市阳关镇营盘村第一网格党支部</t>
  </si>
  <si>
    <t>2018-08-23 14:52:28.0</t>
  </si>
  <si>
    <t>敦煌市阳关镇政府机关党支部</t>
  </si>
  <si>
    <t>2018-08-23 14:56:17.0</t>
  </si>
  <si>
    <t>敦煌市月牙泉镇合水村第一网格党支部</t>
  </si>
  <si>
    <t>2018-08-23 14:43:03.0</t>
  </si>
  <si>
    <t>敦煌市月牙泉镇兰州村第一网格党支部</t>
  </si>
  <si>
    <t>敦煌市月牙泉镇杨家桥村第一网格党支部</t>
  </si>
  <si>
    <t>敦煌市转渠口镇东沙门村葡萄种植党支部</t>
  </si>
  <si>
    <t>敦煌市转渠口镇阶州村葡萄种植党支部</t>
  </si>
  <si>
    <t>敦煌市转渠口镇雷家墩村丰农瓜菜合作社党支部</t>
  </si>
  <si>
    <t>2018-08-23 14:52:02.0</t>
  </si>
  <si>
    <t>敦煌市转渠口镇吕家庄村二三产业党支部</t>
  </si>
  <si>
    <t>2018-08-23 14:50:43.0</t>
  </si>
  <si>
    <t>敦煌市转渠口镇秦安村土地流转党支部</t>
  </si>
  <si>
    <t>2018-08-23 14:52:01.0</t>
  </si>
  <si>
    <t>敦煌市转渠口镇五圣宫村畜牧养殖党支部</t>
  </si>
  <si>
    <t>2018-08-23 14:58:06.0</t>
  </si>
  <si>
    <t>敦煌市转渠口镇镇漳县村社区党支部</t>
  </si>
  <si>
    <t>2018-08-23 14:50:07.0</t>
  </si>
  <si>
    <t>甘肃瓜州农村商业银行股份有限公司河东支行党支部</t>
  </si>
  <si>
    <t>2018-08-23 16:20:20.0</t>
  </si>
  <si>
    <t>瓜州县布隆吉乡布隆吉村第一党支部</t>
  </si>
  <si>
    <t>2018-08-23 14:47:46.0</t>
  </si>
  <si>
    <t>瓜州县布隆吉乡九上村第一党支部</t>
  </si>
  <si>
    <t>2018-08-23 14:42:27.0</t>
  </si>
  <si>
    <t>瓜州县布隆吉乡九下村第一党支部</t>
  </si>
  <si>
    <t>2018-08-23 14:50:59.0</t>
  </si>
  <si>
    <t>瓜州县布隆吉乡双塔村第一党支部</t>
  </si>
  <si>
    <t>2018-08-23 14:38:40.0</t>
  </si>
  <si>
    <t>瓜州县瓜州乡瓜州村第一党支部</t>
  </si>
  <si>
    <t>2018-08-23 14:39:23.0</t>
  </si>
  <si>
    <t>瓜州县瓜州乡机关党支部</t>
  </si>
  <si>
    <t>瓜州县瓜州乡南苑村第一党支部</t>
  </si>
  <si>
    <t>瓜州县瓜州乡三工村第一党支部</t>
  </si>
  <si>
    <t>2018-08-23 14:42:44.0</t>
  </si>
  <si>
    <t>瓜州县瓜州乡头工村第一党支部</t>
  </si>
  <si>
    <t>2018-08-23 14:36:52.0</t>
  </si>
  <si>
    <t>瓜州县广至藏族乡临潭村第一党支部</t>
  </si>
  <si>
    <t>2018-08-23 14:48:15.0</t>
  </si>
  <si>
    <t>瓜州县广至藏族乡洮砚村第一党支部</t>
  </si>
  <si>
    <t>2018-08-23 14:54:55.0</t>
  </si>
  <si>
    <t>瓜州县河东乡六道沟村第一党支部</t>
  </si>
  <si>
    <t>2018-08-23 14:33:39.0</t>
  </si>
  <si>
    <t>瓜州县河东乡七道沟村第一党支部</t>
  </si>
  <si>
    <t>2018-08-23 15:06:30.0</t>
  </si>
  <si>
    <t>瓜州县河东乡双泉村第一党支部</t>
  </si>
  <si>
    <t>瓜州县河东乡五道沟村第一党支部</t>
  </si>
  <si>
    <t>2018-08-23 14:51:21.0</t>
  </si>
  <si>
    <t>瓜州县梁湖乡青山村第一党支部</t>
  </si>
  <si>
    <t>2018-08-23 14:54:51.0</t>
  </si>
  <si>
    <t>瓜州县梁湖乡小宛村第一党支部</t>
  </si>
  <si>
    <t>2018-08-23 11:38:58.0</t>
  </si>
  <si>
    <t>瓜州县梁湖乡雁湖村第一党支部</t>
  </si>
  <si>
    <t>瓜州县柳园镇公园路社区东大街党支部</t>
  </si>
  <si>
    <t>2018-08-23 14:40:31.0</t>
  </si>
  <si>
    <t>瓜州县柳园镇机关党支部</t>
  </si>
  <si>
    <t>瓜州县柳园镇团结巷社区西环路党支部</t>
  </si>
  <si>
    <t>2018-08-23 16:03:56.0</t>
  </si>
  <si>
    <t>瓜州县南岔镇九北村第一党支部</t>
  </si>
  <si>
    <t>2018-08-23 15:05:24.0</t>
  </si>
  <si>
    <t>瓜州县南岔镇六工村第一党支部</t>
  </si>
  <si>
    <t>2018-08-23 15:09:18.0</t>
  </si>
  <si>
    <t>瓜州县南岔镇南岔村第一党支部</t>
  </si>
  <si>
    <t>2018-08-23 14:40:05.0</t>
  </si>
  <si>
    <t>瓜州县三道沟镇北滩村第一党支部</t>
  </si>
  <si>
    <t>瓜州县三道沟镇机关党支部</t>
  </si>
  <si>
    <t>2018-08-23 15:23:35.0</t>
  </si>
  <si>
    <t>瓜州县三道沟镇三道沟村第一党支部</t>
  </si>
  <si>
    <t>2018-08-23 14:26:51.0</t>
  </si>
  <si>
    <t>瓜州县三道沟镇社区第一党支部</t>
  </si>
  <si>
    <t>2018-08-23 15:13:47.0</t>
  </si>
  <si>
    <t>瓜州县三道沟镇四道沟村第一党支部</t>
  </si>
  <si>
    <t>2018-08-23 15:16:32.0</t>
  </si>
  <si>
    <t>瓜州县三道沟镇五四村第一党支部</t>
  </si>
  <si>
    <t>2018-08-23 14:34:45.0</t>
  </si>
  <si>
    <t>瓜州县沙河回族乡沙河村第一党支部</t>
  </si>
  <si>
    <t>2018-08-23 14:49:28.0</t>
  </si>
  <si>
    <t>瓜州县双塔乡福泉村第一党支部</t>
  </si>
  <si>
    <t>2018-08-23 15:44:04.0</t>
  </si>
  <si>
    <t>瓜州县双塔乡金河村第一党支部</t>
  </si>
  <si>
    <t>2018-08-23 15:43:24.0</t>
  </si>
  <si>
    <t>瓜州县双塔乡新华村第一党支部</t>
  </si>
  <si>
    <t>2018-08-23 16:43:31.0</t>
  </si>
  <si>
    <t>瓜州县锁阳城镇北桥子村第一党支部</t>
  </si>
  <si>
    <t>2018-08-23 16:08:09.0</t>
  </si>
  <si>
    <t>瓜州县锁阳城镇常乐村第一党支部</t>
  </si>
  <si>
    <t>瓜州县锁阳城镇南坝村第一党支部</t>
  </si>
  <si>
    <t>2018-08-23 15:32:05.0</t>
  </si>
  <si>
    <t>瓜州县锁阳城镇农丰村第一党支部</t>
  </si>
  <si>
    <t>2018-08-23 14:54:31.0</t>
  </si>
  <si>
    <t>瓜州县锁阳城镇新沟村第一党支部</t>
  </si>
  <si>
    <t>瓜州县锁阳城镇中渠村第一党支部</t>
  </si>
  <si>
    <t>2018-08-23 15:59:49.0</t>
  </si>
  <si>
    <t>瓜州县西湖乡安康村第一党支部</t>
  </si>
  <si>
    <t>2018-08-23 14:45:43.0</t>
  </si>
  <si>
    <t>瓜州县西湖乡北沟村第一党支部</t>
  </si>
  <si>
    <t>瓜州县西湖乡机关党支部</t>
  </si>
  <si>
    <t>瓜州县西湖乡四工村第一党支部</t>
  </si>
  <si>
    <t>瓜州县西湖乡向阳村第一党支部</t>
  </si>
  <si>
    <t>瓜州县西湖乡中沟村第一党支部</t>
  </si>
  <si>
    <t>2018-08-23 14:36:48.0</t>
  </si>
  <si>
    <t>瓜州县腰站子东乡族乡腰站子村第一党支部</t>
  </si>
  <si>
    <t>瓜州县渊泉镇福利巷社区龙泽苑党支部</t>
  </si>
  <si>
    <t>2018-08-23 14:39:25.0</t>
  </si>
  <si>
    <t>瓜州县渊泉镇瓜州巷社区新洲里党支部</t>
  </si>
  <si>
    <t>2018-08-23 15:08:00.0</t>
  </si>
  <si>
    <t>瓜州县渊泉镇县府街社区怡园小区党支部</t>
  </si>
  <si>
    <t>2018-08-23 14:40:36.0</t>
  </si>
  <si>
    <t>瓜州县渊泉镇邮电巷社区夕阳红党支部</t>
  </si>
  <si>
    <t>金塔县大庄子乡大牛头湾村党支部</t>
  </si>
  <si>
    <t>2018-08-23 16:11:09.0</t>
  </si>
  <si>
    <t>金塔县大庄子乡大庄子村党支部</t>
  </si>
  <si>
    <t>2018-08-23 15:58:37.0</t>
  </si>
  <si>
    <t>金塔县大庄子乡机关党支部</t>
  </si>
  <si>
    <t>2018-08-23 16:02:04.0</t>
  </si>
  <si>
    <t>金塔县大庄子乡三墩村党支部</t>
  </si>
  <si>
    <t>2018-08-23 16:02:37.0</t>
  </si>
  <si>
    <t>金塔县大庄子乡双新村党支部</t>
  </si>
  <si>
    <t>2018-08-23 14:50:54.0</t>
  </si>
  <si>
    <t>金塔县大庄子乡头墩村党支部</t>
  </si>
  <si>
    <t>2018-08-23 15:00:30.0</t>
  </si>
  <si>
    <t>金塔县大庄子乡永丰村党支部</t>
  </si>
  <si>
    <t>金塔县鼎新镇东明村党支部</t>
  </si>
  <si>
    <t>2018-08-23 14:44:24.0</t>
  </si>
  <si>
    <t>金塔县鼎新镇洪号村党支部</t>
  </si>
  <si>
    <t>2018-08-23 15:03:28.0</t>
  </si>
  <si>
    <t>金塔县鼎新镇芨芨村党支部</t>
  </si>
  <si>
    <t>2018-08-23 14:50:37.0</t>
  </si>
  <si>
    <t>金塔县鼎新镇机关党支部</t>
  </si>
  <si>
    <t>金塔县鼎新镇进化村党支部</t>
  </si>
  <si>
    <t>金塔县鼎新镇上元村党支部</t>
  </si>
  <si>
    <t>2018-08-23 14:45:03.0</t>
  </si>
  <si>
    <t>金塔县鼎新镇双树村党支部</t>
  </si>
  <si>
    <t>2018-08-23 16:28:20.0</t>
  </si>
  <si>
    <t>金塔县鼎新镇头分村党支部</t>
  </si>
  <si>
    <t>2018-08-23 14:44:49.0</t>
  </si>
  <si>
    <t>金塔县鼎新镇新民村党支部</t>
  </si>
  <si>
    <t>金塔县鼎新镇新西村党支部</t>
  </si>
  <si>
    <t>2018-08-23 14:51:05.0</t>
  </si>
  <si>
    <t>金塔县鼎新镇友好村党支部</t>
  </si>
  <si>
    <t>2018-08-23 14:53:21.0</t>
  </si>
  <si>
    <t>金塔县东坝镇大坝村党支部</t>
  </si>
  <si>
    <t>2018-08-23 14:45:54.0</t>
  </si>
  <si>
    <t>金塔县东坝镇烽火坪村党支部</t>
  </si>
  <si>
    <t>2018-08-23 14:45:14.0</t>
  </si>
  <si>
    <t>金塔县东坝镇黑树窝村党支部</t>
  </si>
  <si>
    <t>2018-08-23 15:00:36.0</t>
  </si>
  <si>
    <t>金塔县东坝镇机关党支部</t>
  </si>
  <si>
    <t>2018-08-23 14:49:22.0</t>
  </si>
  <si>
    <t>金塔县东坝镇渠东村党支部</t>
  </si>
  <si>
    <t>金塔县东坝镇三上村党支部</t>
  </si>
  <si>
    <t>2018-08-23 15:54:15.0</t>
  </si>
  <si>
    <t>金塔县东坝镇三下村党支部</t>
  </si>
  <si>
    <t>2018-08-23 14:48:11.0</t>
  </si>
  <si>
    <t>金塔县航天镇大湾村党支部</t>
  </si>
  <si>
    <t>金塔县航天镇东岔村党支部</t>
  </si>
  <si>
    <t>2018-08-23 15:05:03.0</t>
  </si>
  <si>
    <t>金塔县航天镇航天村党支部</t>
  </si>
  <si>
    <t>2018-08-23 14:56:36.0</t>
  </si>
  <si>
    <t>金塔县航天镇机关党支部</t>
  </si>
  <si>
    <t>2018-08-23 14:42:52.0</t>
  </si>
  <si>
    <t>金塔县航天镇三星村党支部</t>
  </si>
  <si>
    <t>2018-08-23 14:46:01.0</t>
  </si>
  <si>
    <t>金塔县航天镇双城村党支部</t>
  </si>
  <si>
    <t>2018-08-23 16:04:06.0</t>
  </si>
  <si>
    <t>金塔县航天镇天仓村党支部</t>
  </si>
  <si>
    <t>金塔县航天镇西和村党支部</t>
  </si>
  <si>
    <t>2018-08-23 14:57:44.0</t>
  </si>
  <si>
    <t>金塔县航天镇永联村党支部</t>
  </si>
  <si>
    <t>2018-08-23 16:02:34.0</t>
  </si>
  <si>
    <t>金塔县航天镇永胜村党支部</t>
  </si>
  <si>
    <t>2018-08-23 14:53:56.0</t>
  </si>
  <si>
    <t>金塔县航天镇中丰村党支部</t>
  </si>
  <si>
    <t>2018-08-23 14:49:05.0</t>
  </si>
  <si>
    <t>金塔县金塔镇边沟村党支部</t>
  </si>
  <si>
    <t>2018-08-23 14:39:39.0</t>
  </si>
  <si>
    <t>金塔县金塔镇东星村党支部</t>
  </si>
  <si>
    <t>2018-08-23 14:40:52.0</t>
  </si>
  <si>
    <t>金塔县金塔镇红光村党支部</t>
  </si>
  <si>
    <t>2018-08-23 16:35:28.0</t>
  </si>
  <si>
    <t>金塔县金塔镇机关党支部</t>
  </si>
  <si>
    <t>2018-08-23 14:53:10.0</t>
  </si>
  <si>
    <t>金塔县金塔镇金大村党支部</t>
  </si>
  <si>
    <t>2018-08-23 14:53:09.0</t>
  </si>
  <si>
    <t>金塔县金塔镇上杰村党支部</t>
  </si>
  <si>
    <t>2018-08-23 15:00:06.0</t>
  </si>
  <si>
    <t>金塔县金塔镇胜利村党支部</t>
  </si>
  <si>
    <t>金塔县金塔镇塔院村党支部</t>
  </si>
  <si>
    <t>金塔县金塔镇五星村党支部</t>
  </si>
  <si>
    <t>2018-08-23 14:29:33.0</t>
  </si>
  <si>
    <t>金塔县金塔镇西沟村党支部</t>
  </si>
  <si>
    <t>2018-08-23 15:47:19.0</t>
  </si>
  <si>
    <t>金塔县金塔镇营泉村党支部</t>
  </si>
  <si>
    <t>金塔县金塔镇中杰村党支部</t>
  </si>
  <si>
    <t>金塔县三合乡大柳林村党支部</t>
  </si>
  <si>
    <t>2018-08-23 14:46:00.0</t>
  </si>
  <si>
    <t>金塔县三合乡古墩子村党支部</t>
  </si>
  <si>
    <t>2018-08-23 14:46:48.0</t>
  </si>
  <si>
    <t>金塔县三合乡红星村党支部</t>
  </si>
  <si>
    <t>2018-08-23 14:47:45.0</t>
  </si>
  <si>
    <t>金塔县三合乡机关党支部</t>
  </si>
  <si>
    <t>2018-08-23 14:55:03.0</t>
  </si>
  <si>
    <t>金塔县三合乡天潭村党支部</t>
  </si>
  <si>
    <t>2018-08-23 14:45:21.0</t>
  </si>
  <si>
    <t>金塔县三合乡下新坝村党支部</t>
  </si>
  <si>
    <t>2018-08-23 14:47:52.0</t>
  </si>
  <si>
    <t>金塔县三合乡永光村党支部</t>
  </si>
  <si>
    <t>2018-08-23 14:40:37.0</t>
  </si>
  <si>
    <t>金塔县三合乡榆树沟村党支部</t>
  </si>
  <si>
    <t>2018-08-23 14:51:23.0</t>
  </si>
  <si>
    <t>金塔县西坝乡晨光村党支部</t>
  </si>
  <si>
    <t>金塔县西坝乡高桥村党支部</t>
  </si>
  <si>
    <t>金塔县西坝乡共和村党支部</t>
  </si>
  <si>
    <t>金塔县西坝乡机关党支部</t>
  </si>
  <si>
    <t>2018-08-23 14:55:43.0</t>
  </si>
  <si>
    <t>金塔县西坝乡金马村党支部</t>
  </si>
  <si>
    <t>2018-08-23 14:53:43.0</t>
  </si>
  <si>
    <t>金塔县西坝乡西红村党支部</t>
  </si>
  <si>
    <t>2018-08-23 14:47:11.0</t>
  </si>
  <si>
    <t>金塔县西坝乡西移村党支部</t>
  </si>
  <si>
    <t>金塔县西坝乡张家墩村党支部</t>
  </si>
  <si>
    <t>2018-08-23 14:36:59.0</t>
  </si>
  <si>
    <t>金塔县羊井子湾乡大泉湾村党支部</t>
  </si>
  <si>
    <t>金塔县羊井子湾乡黄茨梁村党支部</t>
  </si>
  <si>
    <t>2018-08-23 15:05:55.0</t>
  </si>
  <si>
    <t>金塔县羊井子湾乡机关党支部</t>
  </si>
  <si>
    <t>2018-08-23 14:58:38.0</t>
  </si>
  <si>
    <t>金塔县羊井子湾乡金新村党支部</t>
  </si>
  <si>
    <t>金塔县羊井子湾乡羊井子湾村党支部</t>
  </si>
  <si>
    <t>金塔县羊井子湾乡榆树井村党支部</t>
  </si>
  <si>
    <t>2018-08-23 14:55:02.0</t>
  </si>
  <si>
    <t>8月23日张掖市先锋讲堂签到明细表</t>
  </si>
  <si>
    <t>甘州区安阳乡金王庄村党支部</t>
  </si>
  <si>
    <t>2018-08-23 15:37:38.0</t>
  </si>
  <si>
    <t>甘州区安阳乡毛家寺村党支部</t>
  </si>
  <si>
    <t>2018-08-23 15:30:46.0</t>
  </si>
  <si>
    <t>甘州区安阳乡帖家城村党支部</t>
  </si>
  <si>
    <t>2018-08-23 14:53:08.0</t>
  </si>
  <si>
    <t>甘州区安阳乡五一村党支部</t>
  </si>
  <si>
    <t>2018-08-23 14:49:36.0</t>
  </si>
  <si>
    <t>甘州区大满镇柏家沟村党支部</t>
  </si>
  <si>
    <t>甘州区大满镇城西闸村党支部</t>
  </si>
  <si>
    <t>甘州区大满镇东闸村党支部</t>
  </si>
  <si>
    <t>2018-08-23 14:58:26.0</t>
  </si>
  <si>
    <t>甘州区大满镇黑城子村党支部</t>
  </si>
  <si>
    <t>2018-08-23 15:14:20.0</t>
  </si>
  <si>
    <t>甘州区大满镇机关党支部</t>
  </si>
  <si>
    <t>2018-08-23 15:14:10.0</t>
  </si>
  <si>
    <t>甘州区大满镇马均村党支部</t>
  </si>
  <si>
    <t>2018-08-23 16:08:16.0</t>
  </si>
  <si>
    <t>甘州区大满镇平顺村党支部</t>
  </si>
  <si>
    <t>2018-08-23 15:33:19.0</t>
  </si>
  <si>
    <t>甘州区大满镇什信村党支部</t>
  </si>
  <si>
    <t>2018-08-23 15:05:25.0</t>
  </si>
  <si>
    <t>甘州区大满镇石子坝村党支部</t>
  </si>
  <si>
    <t>2018-08-23 15:23:10.0</t>
  </si>
  <si>
    <t>甘州区大满镇四号村党支部</t>
  </si>
  <si>
    <t>2018-08-23 14:27:17.0</t>
  </si>
  <si>
    <t>甘州区大满镇汤家什村党支部</t>
  </si>
  <si>
    <t>2018-08-23 15:49:28.0</t>
  </si>
  <si>
    <t>甘州区大满镇西闸村党支部</t>
  </si>
  <si>
    <t>2018-08-23 16:34:24.0</t>
  </si>
  <si>
    <t>甘州区大满镇小堡子村党支部</t>
  </si>
  <si>
    <t>2018-08-23 15:04:01.0</t>
  </si>
  <si>
    <t>甘州区大满镇新庙村党支部</t>
  </si>
  <si>
    <t>2018-08-23 15:16:10.0</t>
  </si>
  <si>
    <t>甘州区大满镇新新村党总支产业建设党支部</t>
  </si>
  <si>
    <t>2018-08-23 15:22:09.0</t>
  </si>
  <si>
    <t>甘州区党寨镇陈寨村党支部</t>
  </si>
  <si>
    <t>2018-08-23 14:43:31.0</t>
  </si>
  <si>
    <t>甘州区党寨镇花家洼村党支部</t>
  </si>
  <si>
    <t>2018-08-23 14:52:08.0</t>
  </si>
  <si>
    <t>甘州区党寨镇机关党支部</t>
  </si>
  <si>
    <t>甘州区党寨镇雷寨村党支部</t>
  </si>
  <si>
    <t>2018-08-23 15:10:37.0</t>
  </si>
  <si>
    <t>甘州区党寨镇马站村党支部</t>
  </si>
  <si>
    <t>2018-08-23 15:01:47.0</t>
  </si>
  <si>
    <t>甘州区党寨镇廿里堡村党支部</t>
  </si>
  <si>
    <t>2018-08-23 15:02:00.0</t>
  </si>
  <si>
    <t>甘州区党寨镇七号村党支部</t>
  </si>
  <si>
    <t>2018-08-23 14:35:50.0</t>
  </si>
  <si>
    <t>甘州区党寨镇卅里店村党支部</t>
  </si>
  <si>
    <t>2018-08-23 14:54:01.0</t>
  </si>
  <si>
    <t>甘州区党寨镇十号村党支部</t>
  </si>
  <si>
    <t>2018-08-23 15:15:51.0</t>
  </si>
  <si>
    <t>甘州区党寨镇宋王寨村党支部</t>
  </si>
  <si>
    <t>2018-08-23 14:38:17.0</t>
  </si>
  <si>
    <t>甘州区党寨镇田家闸村党支部</t>
  </si>
  <si>
    <t>2018-08-23 15:20:37.0</t>
  </si>
  <si>
    <t>甘州区党寨镇汪家堡村党支部</t>
  </si>
  <si>
    <t>2018-08-23 14:44:26.0</t>
  </si>
  <si>
    <t>甘州区党寨镇下寨村党支部</t>
  </si>
  <si>
    <t>2018-08-23 15:12:04.0</t>
  </si>
  <si>
    <t>甘州区党寨镇小寨村党支部</t>
  </si>
  <si>
    <t>2018-08-23 15:04:47.0</t>
  </si>
  <si>
    <t>甘州区党寨镇烟墩村党支部</t>
  </si>
  <si>
    <t>2018-08-23 15:35:06.0</t>
  </si>
  <si>
    <t>甘州区党寨镇沿沟村党支部</t>
  </si>
  <si>
    <t>2018-08-23 15:07:33.0</t>
  </si>
  <si>
    <t>甘州区党寨镇杨家墩村党支部</t>
  </si>
  <si>
    <t>2018-08-23 16:40:35.0</t>
  </si>
  <si>
    <t>甘州区党寨镇中卫村党支部</t>
  </si>
  <si>
    <t>2018-08-23 15:17:36.0</t>
  </si>
  <si>
    <t>甘州区甘浚镇巴吉村党支部</t>
  </si>
  <si>
    <t>2018-08-23 15:42:30.0</t>
  </si>
  <si>
    <t>甘州区甘浚镇晨光村党支部</t>
  </si>
  <si>
    <t>2018-08-23 15:28:16.0</t>
  </si>
  <si>
    <t>甘州区甘浚镇东寺村党支部</t>
  </si>
  <si>
    <t>2018-08-23 15:21:56.0</t>
  </si>
  <si>
    <t>甘州区甘浚镇甘浚村党支部</t>
  </si>
  <si>
    <t>甘州区甘浚镇高家庄村党支部</t>
  </si>
  <si>
    <t>2018-08-23 15:54:45.0</t>
  </si>
  <si>
    <t>甘州区甘浚镇工联村党支部</t>
  </si>
  <si>
    <t>2018-08-23 15:42:22.0</t>
  </si>
  <si>
    <t>甘州区甘浚镇光明村党支部</t>
  </si>
  <si>
    <t>2018-08-23 15:39:14.0</t>
  </si>
  <si>
    <t>甘州区甘浚镇机关党支部</t>
  </si>
  <si>
    <t>2018-08-23 15:30:23.0</t>
  </si>
  <si>
    <t>甘州区甘浚镇祁连村党支部</t>
  </si>
  <si>
    <t>甘州区甘浚镇三关村党支部</t>
  </si>
  <si>
    <t>甘州区甘浚镇谈家洼村党支部</t>
  </si>
  <si>
    <t>2018-08-23 16:03:58.0</t>
  </si>
  <si>
    <t>甘州区甘浚镇头号村党支部</t>
  </si>
  <si>
    <t>2018-08-23 15:33:47.0</t>
  </si>
  <si>
    <t>甘州区甘浚镇西洞村党支部</t>
  </si>
  <si>
    <t>2018-08-23 16:45:33.0</t>
  </si>
  <si>
    <t>甘州区甘浚镇星光村党支部</t>
  </si>
  <si>
    <t>甘州区甘浚镇中沟村党支部</t>
  </si>
  <si>
    <t>甘州区花寨乡柏杨树村党支部</t>
  </si>
  <si>
    <t>甘州区花寨乡滚家城村党支部</t>
  </si>
  <si>
    <t>2018-08-23 16:22:24.0</t>
  </si>
  <si>
    <t>甘州区花寨乡滚家庄村党支部</t>
  </si>
  <si>
    <t>2018-08-23 16:17:26.0</t>
  </si>
  <si>
    <t>甘州区花寨乡花寨村党支部</t>
  </si>
  <si>
    <t>2018-08-23 15:25:03.0</t>
  </si>
  <si>
    <t>甘州区花寨乡余家城村党支部</t>
  </si>
  <si>
    <t>2018-08-23 15:35:56.0</t>
  </si>
  <si>
    <t>甘州区碱滩镇草湖村党支部</t>
  </si>
  <si>
    <t>2018-08-23 15:00:03.0</t>
  </si>
  <si>
    <t>甘州区碱滩镇二坝村党支部</t>
  </si>
  <si>
    <t>2018-08-23 14:39:15.0</t>
  </si>
  <si>
    <t>甘州区碱滩镇古城村党支部</t>
  </si>
  <si>
    <t>2018-08-23 16:23:31.0</t>
  </si>
  <si>
    <t>甘州区碱滩镇甲子墩村党支部</t>
  </si>
  <si>
    <t>2018-08-23 15:02:22.0</t>
  </si>
  <si>
    <t>甘州区碱滩镇碱滩村党支部</t>
  </si>
  <si>
    <t>2018-08-23 15:56:04.0</t>
  </si>
  <si>
    <t>甘州区碱滩镇普家庄村党支部</t>
  </si>
  <si>
    <t>2018-08-23 14:31:53.0</t>
  </si>
  <si>
    <t>甘州区碱滩镇太平村党支部</t>
  </si>
  <si>
    <t>2018-08-23 15:31:04.0</t>
  </si>
  <si>
    <t>甘州区碱滩镇杨家庄村党支部</t>
  </si>
  <si>
    <t>2018-08-23 14:49:54.0</t>
  </si>
  <si>
    <t>甘州区碱滩镇野水地村党支部</t>
  </si>
  <si>
    <t>甘州区靖安乡机关党支部</t>
  </si>
  <si>
    <t>2018-08-23 14:59:57.0</t>
  </si>
  <si>
    <t>甘州区靖安乡靖安村党支部</t>
  </si>
  <si>
    <t>2018-08-23 14:54:42.0</t>
  </si>
  <si>
    <t>甘州区靖安乡上堡村党支部</t>
  </si>
  <si>
    <t>2018-08-23 14:40:07.0</t>
  </si>
  <si>
    <t>甘州区靖安乡新沟村党支部</t>
  </si>
  <si>
    <t>2018-08-23 15:06:18.0</t>
  </si>
  <si>
    <t>甘州区梁家墩镇机关党支部</t>
  </si>
  <si>
    <t>甘州区梁家墩镇梁家墩村党支部</t>
  </si>
  <si>
    <t>2018-08-23 14:43:12.0</t>
  </si>
  <si>
    <t>甘州区梁家墩镇刘家沟村党支部</t>
  </si>
  <si>
    <t>2018-08-23 14:40:42.0</t>
  </si>
  <si>
    <t>甘州区梁家墩镇六号村党支部</t>
  </si>
  <si>
    <t>2018-08-23 15:08:50.0</t>
  </si>
  <si>
    <t>甘州区梁家墩镇六闸村党支部</t>
  </si>
  <si>
    <t>2018-08-23 15:13:27.0</t>
  </si>
  <si>
    <t>甘州区梁家墩镇清凉寺村党支部</t>
  </si>
  <si>
    <t>2018-08-23 14:59:01.0</t>
  </si>
  <si>
    <t>甘州区梁家墩镇三工村党支部</t>
  </si>
  <si>
    <t>2018-08-23 15:21:46.0</t>
  </si>
  <si>
    <t>甘州区梁家墩镇四闸村党支部</t>
  </si>
  <si>
    <t>甘州区梁家墩镇太和村农村党支部</t>
  </si>
  <si>
    <t>2018-08-23 15:12:11.0</t>
  </si>
  <si>
    <t>甘州区梁家墩镇五号村党支部</t>
  </si>
  <si>
    <t>甘州区梁家墩镇迎恩村党支部</t>
  </si>
  <si>
    <t>甘州区龙渠乡白城村党支部</t>
  </si>
  <si>
    <t>2018-08-23 15:34:04.0</t>
  </si>
  <si>
    <t>甘州区龙渠乡保安村党支部</t>
  </si>
  <si>
    <t>2018-08-23 14:46:04.0</t>
  </si>
  <si>
    <t>甘州区龙渠乡墩源村党支部</t>
  </si>
  <si>
    <t>2018-08-23 14:37:16.0</t>
  </si>
  <si>
    <t>甘州区龙渠乡机关党支部</t>
  </si>
  <si>
    <t>2018-08-23 14:46:36.0</t>
  </si>
  <si>
    <t>甘州区龙渠乡三清湾村党支部</t>
  </si>
  <si>
    <t>2018-08-23 14:55:14.0</t>
  </si>
  <si>
    <t>甘州区龙渠乡水源村党支部</t>
  </si>
  <si>
    <t>甘州区龙渠乡下堡村党支部</t>
  </si>
  <si>
    <t>2018-08-23 16:06:33.0</t>
  </si>
  <si>
    <t>甘州区龙渠乡新胜村党支部</t>
  </si>
  <si>
    <t>2018-08-23 14:51:45.0</t>
  </si>
  <si>
    <t>甘州区明永镇机关党支部</t>
  </si>
  <si>
    <t>2018-08-23 15:10:13.0</t>
  </si>
  <si>
    <t>甘州区明永镇明永村党支部</t>
  </si>
  <si>
    <t>2018-08-23 14:59:59.0</t>
  </si>
  <si>
    <t>甘州区明永镇沤波村党支部</t>
  </si>
  <si>
    <t>甘州区明永镇上崖村党支部</t>
  </si>
  <si>
    <t>2018-08-23 15:12:45.0</t>
  </si>
  <si>
    <t>甘州区明永镇孙家闸村党支部</t>
  </si>
  <si>
    <t>2018-08-23 15:39:33.0</t>
  </si>
  <si>
    <t>甘州区明永镇武家闸村党支部</t>
  </si>
  <si>
    <t>2018-08-23 15:05:40.0</t>
  </si>
  <si>
    <t>甘州区明永镇下崖村党支部</t>
  </si>
  <si>
    <t>2018-08-23 15:27:41.0</t>
  </si>
  <si>
    <t>甘州区明永镇永和村党支部</t>
  </si>
  <si>
    <t>甘州区明永镇永济村党支部</t>
  </si>
  <si>
    <t>2018-08-23 15:37:37.0</t>
  </si>
  <si>
    <t>甘州区明永镇中南村党支部</t>
  </si>
  <si>
    <t>甘州区三闸镇草原村党支部</t>
  </si>
  <si>
    <t>2018-08-23 15:24:54.0</t>
  </si>
  <si>
    <t>甘州区三闸镇二闸村党支部</t>
  </si>
  <si>
    <t>2018-08-23 15:13:39.0</t>
  </si>
  <si>
    <t>甘州区三闸镇符家堡村党支部</t>
  </si>
  <si>
    <t>2018-08-23 15:23:17.0</t>
  </si>
  <si>
    <t>甘州区三闸镇高寨村党支部</t>
  </si>
  <si>
    <t>2018-08-23 15:07:39.0</t>
  </si>
  <si>
    <t>甘州区三闸镇庚名村党支部</t>
  </si>
  <si>
    <t>2018-08-23 14:51:26.0</t>
  </si>
  <si>
    <t>甘州区三闸镇韩家墩村党支部</t>
  </si>
  <si>
    <t>甘州区三闸镇红沙窝村党支部</t>
  </si>
  <si>
    <t>2018-08-23 15:13:01.0</t>
  </si>
  <si>
    <t>甘州区三闸镇机关党支部</t>
  </si>
  <si>
    <t>2018-08-23 15:06:14.0</t>
  </si>
  <si>
    <t>甘州区三闸镇天桥村党支部</t>
  </si>
  <si>
    <t>甘州区三闸镇瓦窑村党支部</t>
  </si>
  <si>
    <t>2018-08-23 15:22:33.0</t>
  </si>
  <si>
    <t xml:space="preserve">甘州区三闸镇杨家寨村党支部 </t>
  </si>
  <si>
    <t>2018-08-23 16:33:22.0</t>
  </si>
  <si>
    <t>甘州区沙井镇坝庙村党支部</t>
  </si>
  <si>
    <t>2018-08-23 15:54:17.0</t>
  </si>
  <si>
    <t>甘州区沙井镇东沟村党支部</t>
  </si>
  <si>
    <t>2018-08-23 15:40:06.0</t>
  </si>
  <si>
    <t>甘州区沙井镇东三村党支部</t>
  </si>
  <si>
    <t>2018-08-23 14:52:43.0</t>
  </si>
  <si>
    <t>甘州区沙井镇东四号村党支部</t>
  </si>
  <si>
    <t>甘州区沙井镇东五村党支部</t>
  </si>
  <si>
    <t>甘州区沙井镇古城村党支部</t>
  </si>
  <si>
    <t>2018-08-23 15:08:29.0</t>
  </si>
  <si>
    <t>甘州区沙井镇机关党支部</t>
  </si>
  <si>
    <t>甘州区沙井镇九闸村党支部</t>
  </si>
  <si>
    <t>甘州区沙井镇梁家堡村党支部</t>
  </si>
  <si>
    <t>2018-08-23 14:58:07.0</t>
  </si>
  <si>
    <t>甘州区沙井镇瞭马墩村党支部</t>
  </si>
  <si>
    <t>2018-08-23 14:57:25.0</t>
  </si>
  <si>
    <t>甘州区沙井镇南沟村党支部</t>
  </si>
  <si>
    <t>2018-08-23 14:34:00.0</t>
  </si>
  <si>
    <t>甘州区沙井镇南湾村党支部</t>
  </si>
  <si>
    <t>2018-08-23 15:07:26.0</t>
  </si>
  <si>
    <t>甘州区沙井镇三号村党支部</t>
  </si>
  <si>
    <t>2018-08-23 15:09:04.0</t>
  </si>
  <si>
    <t>甘州区沙井镇上游村党支部</t>
  </si>
  <si>
    <t>2018-08-23 14:59:09.0</t>
  </si>
  <si>
    <t>甘州区沙井镇双墩子村党支部</t>
  </si>
  <si>
    <t>2018-08-23 15:03:47.0</t>
  </si>
  <si>
    <t>甘州区沙井镇水磨湾村党支部</t>
  </si>
  <si>
    <t>2018-08-23 15:12:28.0</t>
  </si>
  <si>
    <t>甘州区沙井镇寺儿沟村党支部</t>
  </si>
  <si>
    <t>2018-08-23 15:27:32.0</t>
  </si>
  <si>
    <t>甘州区沙井镇五个墩村党支部</t>
  </si>
  <si>
    <t>2018-08-23 15:12:29.0</t>
  </si>
  <si>
    <t>甘州区沙井镇西二村党支部</t>
  </si>
  <si>
    <t>2018-08-23 15:23:00.0</t>
  </si>
  <si>
    <t>甘州区沙井镇西六村党支部</t>
  </si>
  <si>
    <t>2018-08-23 15:00:32.0</t>
  </si>
  <si>
    <t>甘州区沙井镇下利沟村党支部</t>
  </si>
  <si>
    <t>甘州区沙井镇先锋村党支部</t>
  </si>
  <si>
    <t>2018-08-23 15:08:38.0</t>
  </si>
  <si>
    <t>甘州区沙井镇小闸村党支部</t>
  </si>
  <si>
    <t>2018-08-23 15:01:37.0</t>
  </si>
  <si>
    <t>甘州区沙井镇新民村党支部</t>
  </si>
  <si>
    <t>甘州区上秦镇八里堡村党支部</t>
  </si>
  <si>
    <t>2018-08-23 15:11:04.0</t>
  </si>
  <si>
    <t>甘州区上秦镇东王堡村党支部</t>
  </si>
  <si>
    <t>2018-08-23 15:21:00.0</t>
  </si>
  <si>
    <t>甘州区上秦镇付家寨村党支部</t>
  </si>
  <si>
    <t>2018-08-23 15:24:12.0</t>
  </si>
  <si>
    <t>甘州区上秦镇高升庵村党支部</t>
  </si>
  <si>
    <t>甘州区上秦镇机关党支部</t>
  </si>
  <si>
    <t>甘州区上秦镇金家湾村党支部</t>
  </si>
  <si>
    <t>2018-08-23 15:56:38.0</t>
  </si>
  <si>
    <t>甘州区上秦镇庙儿闸村党支部</t>
  </si>
  <si>
    <t>2018-08-23 15:33:10.0</t>
  </si>
  <si>
    <t>甘州区上秦镇下秦村党支部</t>
  </si>
  <si>
    <t>2018-08-23 15:12:00.0</t>
  </si>
  <si>
    <t>甘州区上秦镇徐赵寨村党支部</t>
  </si>
  <si>
    <t>甘州区乌江镇机关党支部</t>
  </si>
  <si>
    <t>2018-08-23 15:11:25.0</t>
  </si>
  <si>
    <t>甘州区乌江镇平原村党支部</t>
  </si>
  <si>
    <t>甘州区乌江镇永丰村党支部</t>
  </si>
  <si>
    <t>2018-08-23 14:14:54.0</t>
  </si>
  <si>
    <t>甘州区小满镇大柏村党支部</t>
  </si>
  <si>
    <t>2018-08-23 15:14:43.0</t>
  </si>
  <si>
    <t>甘州区小满镇店子闸村党支部</t>
  </si>
  <si>
    <t>2018-08-23 15:03:04.0</t>
  </si>
  <si>
    <t>甘州区小满镇甘城村党支部</t>
  </si>
  <si>
    <t>2018-08-23 15:13:16.0</t>
  </si>
  <si>
    <t>甘州区小满镇古浪村党支部</t>
  </si>
  <si>
    <t>2018-08-23 14:51:13.0</t>
  </si>
  <si>
    <t>甘州区小满镇机关党支部</t>
  </si>
  <si>
    <t>2018-08-23 15:14:35.0</t>
  </si>
  <si>
    <t>甘州区小满镇金城村党支部</t>
  </si>
  <si>
    <t>2018-08-23 14:49:07.0</t>
  </si>
  <si>
    <t>甘州区小满镇康宁村党支部</t>
  </si>
  <si>
    <t>2018-08-23 14:57:27.0</t>
  </si>
  <si>
    <t>甘州区小满镇黎明村党支部</t>
  </si>
  <si>
    <t>甘州区小满镇石桥村党支部</t>
  </si>
  <si>
    <t>甘州区小满镇王其闸村党支部</t>
  </si>
  <si>
    <t>2018-08-23 14:54:24.0</t>
  </si>
  <si>
    <t>甘州区小满镇五星村农村党支部</t>
  </si>
  <si>
    <t>2018-08-23 15:14:05.0</t>
  </si>
  <si>
    <t>甘州区小满镇小满村党支部</t>
  </si>
  <si>
    <t>2018-08-23 15:11:01.0</t>
  </si>
  <si>
    <t>甘州区小满镇杨家闸村党支部</t>
  </si>
  <si>
    <t>甘州区小满镇张家寨村党支部</t>
  </si>
  <si>
    <t>2018-08-23 15:04:37.0</t>
  </si>
  <si>
    <t>甘州区小满镇中华村党支部</t>
  </si>
  <si>
    <t>2018-08-23 15:29:36.0</t>
  </si>
  <si>
    <t>甘州区新墩镇白塔村党支部</t>
  </si>
  <si>
    <t>2018-08-23 16:40:53.0</t>
  </si>
  <si>
    <t>甘州区新墩镇柏闸村党支部</t>
  </si>
  <si>
    <t>2018-08-23 15:10:17.0</t>
  </si>
  <si>
    <t>甘州区新墩镇北关村党支部</t>
  </si>
  <si>
    <t>2018-08-23 15:07:27.0</t>
  </si>
  <si>
    <t>甘州区新墩镇城儿闸村党支部</t>
  </si>
  <si>
    <t>2018-08-23 15:29:02.0</t>
  </si>
  <si>
    <t>甘州区新墩镇花儿村党支部</t>
  </si>
  <si>
    <t>2018-08-23 15:38:42.0</t>
  </si>
  <si>
    <t>甘州区新墩镇流泉村党支部</t>
  </si>
  <si>
    <t>2018-08-23 15:07:40.0</t>
  </si>
  <si>
    <t xml:space="preserve">甘州区新墩镇南华村党支部 </t>
  </si>
  <si>
    <t>2018-08-23 14:52:18.0</t>
  </si>
  <si>
    <t>甘州区新墩镇南闸村党支部</t>
  </si>
  <si>
    <t>2018-08-23 15:09:07.0</t>
  </si>
  <si>
    <t>甘州区新墩镇青松村党支部</t>
  </si>
  <si>
    <t>2018-08-23 14:51:28.0</t>
  </si>
  <si>
    <t>甘州区新墩镇隋家寺村党支部</t>
  </si>
  <si>
    <t>2018-08-23 14:59:52.0</t>
  </si>
  <si>
    <t>甘州区新墩镇西关村党支部</t>
  </si>
  <si>
    <t>2018-08-23 14:27:36.0</t>
  </si>
  <si>
    <t>甘州区新墩镇新墩村党支部</t>
  </si>
  <si>
    <t>2018-08-23 15:28:06.0</t>
  </si>
  <si>
    <t>甘州区新墩镇园艺村党支部</t>
  </si>
  <si>
    <t>甘州区长安村八一村党支部</t>
  </si>
  <si>
    <t>2018-08-23 16:05:49.0</t>
  </si>
  <si>
    <t>甘州区长安镇河满村党支部</t>
  </si>
  <si>
    <t>2018-08-23 16:35:39.0</t>
  </si>
  <si>
    <t>甘州区长安镇前进村党支部</t>
  </si>
  <si>
    <t>2018-08-23 16:12:21.0</t>
  </si>
  <si>
    <t>甘州区长安镇上四闸村党支部</t>
  </si>
  <si>
    <t>甘州区长安镇上头闸村党支部</t>
  </si>
  <si>
    <t>甘州区长安镇头号村党支部</t>
  </si>
  <si>
    <t>2018-08-23 16:38:09.0</t>
  </si>
  <si>
    <t>高台县城关镇滨河社区惠民党支部</t>
  </si>
  <si>
    <t>2018-08-23 15:03:55.0</t>
  </si>
  <si>
    <t>高台县城关镇东苑社区艺苑党支部</t>
  </si>
  <si>
    <t>2018-08-23 14:27:00.0</t>
  </si>
  <si>
    <t>高台县城关镇国庆村商贸流通党支部</t>
  </si>
  <si>
    <t>2018-08-23 14:41:09.0</t>
  </si>
  <si>
    <t>高台县城关镇机关党支部</t>
  </si>
  <si>
    <t>2018-08-23 14:30:53.0</t>
  </si>
  <si>
    <t>高台县城关镇人民东路社区康乐党支部</t>
  </si>
  <si>
    <t>2018-08-23 14:32:37.0</t>
  </si>
  <si>
    <t>高台县城关镇人民西路社区邻里互助党支部</t>
  </si>
  <si>
    <t>2018-08-23 15:33:28.0</t>
  </si>
  <si>
    <t>高台县城关镇新建东村社区自主创业党支部</t>
  </si>
  <si>
    <t>2018-08-23 14:30:52.0</t>
  </si>
  <si>
    <t>高台县城关镇新建南村社区关爱帮扶党支部</t>
  </si>
  <si>
    <t>2018-08-23 10:20:41.0</t>
  </si>
  <si>
    <t>高台县城关镇医院西路社区乐苑惠民党支部</t>
  </si>
  <si>
    <t>高台县城关镇长征路社区安民桥党支部</t>
  </si>
  <si>
    <t>高台县合黎镇八坝村党支部</t>
  </si>
  <si>
    <t>高台县合黎镇机关党支部</t>
  </si>
  <si>
    <t>2018-08-23 14:42:21.0</t>
  </si>
  <si>
    <t>高台县合黎镇六二村党支部</t>
  </si>
  <si>
    <t>高台县合黎镇六三村党支部</t>
  </si>
  <si>
    <t>高台县合黎镇六四村党支部</t>
  </si>
  <si>
    <t>2018-08-23 14:56:02.0</t>
  </si>
  <si>
    <t>高台县合黎镇六一村党支部</t>
  </si>
  <si>
    <t>高台县合黎镇七坝村党支部</t>
  </si>
  <si>
    <t>2018-08-23 12:21:34.0</t>
  </si>
  <si>
    <t>高台县合黎镇五二村党支部</t>
  </si>
  <si>
    <t>2018-08-23 15:37:24.0</t>
  </si>
  <si>
    <t>高台县合黎镇五三村党支部</t>
  </si>
  <si>
    <t>高台县合黎镇五四村党支部</t>
  </si>
  <si>
    <t>高台县合黎镇五一村党支部</t>
  </si>
  <si>
    <t>高台县黑泉镇定安村党支部</t>
  </si>
  <si>
    <t>2018-08-23 15:04:17.0</t>
  </si>
  <si>
    <t>高台县黑泉镇定平村党支部</t>
  </si>
  <si>
    <t>高台县黑泉镇机关党支部</t>
  </si>
  <si>
    <t>2018-08-23 14:58:58.0</t>
  </si>
  <si>
    <t>高台县黑泉镇九坝村党支部</t>
  </si>
  <si>
    <t>高台县黑泉镇沙沟村党支部</t>
  </si>
  <si>
    <t>2018-08-23 15:17:12.0</t>
  </si>
  <si>
    <t>高台县黑泉镇十坝村党支部</t>
  </si>
  <si>
    <t>高台县黑泉镇向阳村党支部</t>
  </si>
  <si>
    <t>2018-08-23 14:56:58.0</t>
  </si>
  <si>
    <t>高台县黑泉镇小坝村党支部</t>
  </si>
  <si>
    <t>2018-08-23 14:44:47.0</t>
  </si>
  <si>
    <t>高台县黑泉镇新开村党支部</t>
  </si>
  <si>
    <t>高台县黑泉镇胭脂堡村党支部</t>
  </si>
  <si>
    <t>高台县黑泉镇永丰村党支部</t>
  </si>
  <si>
    <t>高台县黑泉镇镇江村党支部</t>
  </si>
  <si>
    <t>2018-08-23 15:07:35.0</t>
  </si>
  <si>
    <t>高台县罗城镇常丰村党支部</t>
  </si>
  <si>
    <t>2018-08-23 15:18:01.0</t>
  </si>
  <si>
    <t>高台县罗城镇河西村党支部</t>
  </si>
  <si>
    <t>2018-08-23 14:53:11.0</t>
  </si>
  <si>
    <t>高台县罗城镇侯庄村党支部</t>
  </si>
  <si>
    <t>高台县罗城镇花墙子村党支部</t>
  </si>
  <si>
    <t>2018-08-23 14:33:28.0</t>
  </si>
  <si>
    <t>高台县罗城镇机关党支部</t>
  </si>
  <si>
    <t>2018-08-23 14:56:33.0</t>
  </si>
  <si>
    <t>高台县罗城镇罗城村党支部</t>
  </si>
  <si>
    <t>2018-08-23 15:27:55.0</t>
  </si>
  <si>
    <t>高台县罗城镇桥儿湾村党支部</t>
  </si>
  <si>
    <t>2018-08-23 09:06:13.0</t>
  </si>
  <si>
    <t>高台县罗城镇双丰村党支部</t>
  </si>
  <si>
    <t>2018-08-23 14:51:19.0</t>
  </si>
  <si>
    <t>高台县罗城镇天城村党支部</t>
  </si>
  <si>
    <t>2018-08-23 15:01:12.0</t>
  </si>
  <si>
    <t>高台县罗城镇下庄子村党支部</t>
  </si>
  <si>
    <t>2018-08-23 15:36:31.0</t>
  </si>
  <si>
    <t>高台县罗城镇盐池村党支部</t>
  </si>
  <si>
    <t>高台县骆驼城镇果树村党支部</t>
  </si>
  <si>
    <t>2018-08-23 12:57:41.0</t>
  </si>
  <si>
    <t>高台县骆驼城镇前进村村级事务规范化管理党支部</t>
  </si>
  <si>
    <t>2018-08-23 08:53:40.0</t>
  </si>
  <si>
    <t>高台县骆驼城镇新建村党支部</t>
  </si>
  <si>
    <t>2018-08-23 16:56:16.0</t>
  </si>
  <si>
    <t>高台县南华镇成号村党支部</t>
  </si>
  <si>
    <t>2018-08-23 15:24:49.0</t>
  </si>
  <si>
    <t>高台县南华镇大庄村党支部</t>
  </si>
  <si>
    <t>2018-08-23 14:57:02.0</t>
  </si>
  <si>
    <t>高台县南华镇墩仁村社会事务管理党支部</t>
  </si>
  <si>
    <t>2018-08-23 08:03:34.0</t>
  </si>
  <si>
    <t>高台县南华镇礼号村党支部</t>
  </si>
  <si>
    <t>高台县南华镇明水村党支部</t>
  </si>
  <si>
    <t>2018-08-23 15:39:20.0</t>
  </si>
  <si>
    <t>高台县南华镇明永村党支部</t>
  </si>
  <si>
    <t>2018-08-23 15:31:26.0</t>
  </si>
  <si>
    <t>高台县南华镇南岔村党支部</t>
  </si>
  <si>
    <t>2018-08-23 15:12:24.0</t>
  </si>
  <si>
    <t>高台县南华镇南苑社区党支部</t>
  </si>
  <si>
    <t>2018-08-23 09:35:49.0</t>
  </si>
  <si>
    <t>高台县南华镇南寨子村党支部</t>
  </si>
  <si>
    <t>高台县南华镇胜利村党支部</t>
  </si>
  <si>
    <t>2018-08-23 15:08:11.0</t>
  </si>
  <si>
    <t>高台县南华镇先锋村党支部</t>
  </si>
  <si>
    <t>高台县南华镇小海子村党支部</t>
  </si>
  <si>
    <t>2018-08-23 14:22:17.0</t>
  </si>
  <si>
    <t>高台县南华镇信号村党支部</t>
  </si>
  <si>
    <t>2018-08-23 15:10:36.0</t>
  </si>
  <si>
    <t>高台县南华镇永进村党支部</t>
  </si>
  <si>
    <t>2018-08-23 15:15:58.0</t>
  </si>
  <si>
    <t>高台县南华镇智号村党支部</t>
  </si>
  <si>
    <t>高台县巷道镇八一村党支部</t>
  </si>
  <si>
    <t>2018-08-23 14:24:38.0</t>
  </si>
  <si>
    <t>高台县巷道镇东联村瑞泽肉牛养殖专业合作社党支部</t>
  </si>
  <si>
    <t>2018-08-23 14:53:03.0</t>
  </si>
  <si>
    <t>高台县巷道镇东湾村党支部</t>
  </si>
  <si>
    <t>2018-08-23 14:48:43.0</t>
  </si>
  <si>
    <t>高台县巷道镇高地村党支部</t>
  </si>
  <si>
    <t>2018-08-23 14:15:47.0</t>
  </si>
  <si>
    <t>高台县巷道镇果园村党支部</t>
  </si>
  <si>
    <t>2018-08-23 14:29:27.0</t>
  </si>
  <si>
    <t>高台县巷道镇亨号村党支部</t>
  </si>
  <si>
    <t>高台县巷道镇红联村党支部</t>
  </si>
  <si>
    <t>高台县巷道镇槐树村党支部</t>
  </si>
  <si>
    <t>2018-08-23 15:10:43.0</t>
  </si>
  <si>
    <t>高台县巷道镇机关党支部</t>
  </si>
  <si>
    <t>2018-08-23 14:26:08.0</t>
  </si>
  <si>
    <t>高台县巷道镇利沟村党支部</t>
  </si>
  <si>
    <t>高台县巷道镇渠口村党支部</t>
  </si>
  <si>
    <t>高台县巷道镇三桥村党支部</t>
  </si>
  <si>
    <t>2018-08-23 14:43:10.0</t>
  </si>
  <si>
    <t>高台县巷道镇沙坡村党支部</t>
  </si>
  <si>
    <t>高台县巷道镇太安村党支部</t>
  </si>
  <si>
    <t>2018-08-23 14:43:36.0</t>
  </si>
  <si>
    <t>高台县巷道镇王家村党支部</t>
  </si>
  <si>
    <t>2018-08-23 14:53:23.0</t>
  </si>
  <si>
    <t>高台县巷道镇五里墩村党支部</t>
  </si>
  <si>
    <t>2018-08-23 14:34:42.0</t>
  </si>
  <si>
    <t>高台县巷道镇西八里村党支部</t>
  </si>
  <si>
    <t>2018-08-23 14:45:25.0</t>
  </si>
  <si>
    <t>高台县巷道镇巷道村党支部</t>
  </si>
  <si>
    <t>高台县巷道镇小寺村党支部</t>
  </si>
  <si>
    <t>2018-08-23 14:47:14.0</t>
  </si>
  <si>
    <t>高台县巷道镇殷家桥村党支部</t>
  </si>
  <si>
    <t>高台县巷道镇殷家庄村党支部</t>
  </si>
  <si>
    <t>2018-08-23 14:36:42.0</t>
  </si>
  <si>
    <t>高台县巷道镇元丰村党支部</t>
  </si>
  <si>
    <t>高台县巷道镇元号村党支部</t>
  </si>
  <si>
    <t>2018-08-23 14:31:08.0</t>
  </si>
  <si>
    <t>高台县巷道镇元兴村党支部</t>
  </si>
  <si>
    <t>2018-08-23 15:02:54.0</t>
  </si>
  <si>
    <t>高台县巷道镇正远村党支部</t>
  </si>
  <si>
    <t>2018-08-23 14:29:21.0</t>
  </si>
  <si>
    <t>高台县新坝镇官沟村党支部</t>
  </si>
  <si>
    <t>2018-08-23 15:43:51.0</t>
  </si>
  <si>
    <t>高台县新坝镇暖泉村党支部</t>
  </si>
  <si>
    <t>2018-08-23 14:32:13.0</t>
  </si>
  <si>
    <t>高台县新坝镇曙光村党支部</t>
  </si>
  <si>
    <t>2018-08-23 15:24:26.0</t>
  </si>
  <si>
    <t>高台县新坝镇西大村党支部</t>
  </si>
  <si>
    <t>高台县新坝镇西庄子村党支部</t>
  </si>
  <si>
    <t>2018-08-23 16:33:19.0</t>
  </si>
  <si>
    <t>高台县新坝镇新生村党支部</t>
  </si>
  <si>
    <t>高台县新坝镇照二村党支部</t>
  </si>
  <si>
    <t>高台县新坝镇照中村党支部</t>
  </si>
  <si>
    <t>2018-08-23 08:32:03.0</t>
  </si>
  <si>
    <t>高台县宣化镇高桥村党支部</t>
  </si>
  <si>
    <t>2018-08-23 14:55:31.0</t>
  </si>
  <si>
    <t>高台县宣化镇机关党支部</t>
  </si>
  <si>
    <t>2018-08-23 14:42:10.0</t>
  </si>
  <si>
    <t>高台县宣化镇蒋家庄村党支部</t>
  </si>
  <si>
    <t>2018-08-23 14:51:14.0</t>
  </si>
  <si>
    <t>高台县宣化镇乐二村党支部</t>
  </si>
  <si>
    <t>2018-08-23 15:18:19.0</t>
  </si>
  <si>
    <t>高台县宣化镇乐三村党支部</t>
  </si>
  <si>
    <t>2018-08-23 14:49:02.0</t>
  </si>
  <si>
    <t>高台县宣化镇乐一村党支部</t>
  </si>
  <si>
    <t>高台县宣化镇利丰村党支部</t>
  </si>
  <si>
    <t>2018-08-23 14:35:17.0</t>
  </si>
  <si>
    <t>高台县宣化镇利号村党支部</t>
  </si>
  <si>
    <t>高台县宣化镇上庄村党支部</t>
  </si>
  <si>
    <t>高台县宣化镇台子寺村党支部</t>
  </si>
  <si>
    <t>高台县宣化镇王马湾村党支部</t>
  </si>
  <si>
    <t>2018-08-23 15:04:21.0</t>
  </si>
  <si>
    <t>高台县宣化镇宣化村党支部</t>
  </si>
  <si>
    <t>2018-08-23 09:09:55.0</t>
  </si>
  <si>
    <t>高台县宣化镇寨子村党支部</t>
  </si>
  <si>
    <t>2018-08-23 14:52:19.0</t>
  </si>
  <si>
    <t>高台县宣化镇站北村党支部</t>
  </si>
  <si>
    <t>2018-08-23 14:46:55.0</t>
  </si>
  <si>
    <t>高台县宣化镇站南村党支部</t>
  </si>
  <si>
    <t>高台县宣化镇贞号村党支部</t>
  </si>
  <si>
    <t>高台县宣化镇朱家堡村党支部</t>
  </si>
  <si>
    <t>2018-08-23 14:42:34.0</t>
  </si>
  <si>
    <t>临泽县板桥镇西湾村党总支一支部</t>
  </si>
  <si>
    <t>2018-08-23 15:43:08.0</t>
  </si>
  <si>
    <t>临泽县蓼泉镇墩子村党支部</t>
  </si>
  <si>
    <t>临泽县蓼泉镇蓼泉村党支部</t>
  </si>
  <si>
    <t>2018-08-23 15:28:33.0</t>
  </si>
  <si>
    <t>临泽县蓼泉镇上庄村党支部</t>
  </si>
  <si>
    <t>2018-08-23 15:03:45.0</t>
  </si>
  <si>
    <t>临泽县蓼泉镇双泉村党支部</t>
  </si>
  <si>
    <t>2018-08-23 15:06:20.0</t>
  </si>
  <si>
    <t>临泽县蓼泉镇唐湾村党支部</t>
  </si>
  <si>
    <t>2018-08-23 14:49:32.0</t>
  </si>
  <si>
    <t>临泽县蓼泉镇湾子村党支部</t>
  </si>
  <si>
    <t>2018-08-23 15:04:02.0</t>
  </si>
  <si>
    <t>临泽县蓼泉镇下庄村党支部</t>
  </si>
  <si>
    <t>2018-08-23 14:43:15.0</t>
  </si>
  <si>
    <t>临泽县蓼泉镇新添村党支部</t>
  </si>
  <si>
    <t>临泽县蓼泉镇寨子村党支部</t>
  </si>
  <si>
    <t>2018-08-23 16:45:00.0</t>
  </si>
  <si>
    <t>临泽县蓼泉镇政府机关支部</t>
  </si>
  <si>
    <t>临泽县倪家营镇高庄村党支部</t>
  </si>
  <si>
    <t>2018-08-23 16:19:32.0</t>
  </si>
  <si>
    <t>临泽县倪家营镇黄家湾村党支部</t>
  </si>
  <si>
    <t>2018-08-23 15:49:17.0</t>
  </si>
  <si>
    <t>临泽县倪家营镇梨园村党支部</t>
  </si>
  <si>
    <t>2018-08-23 15:44:43.0</t>
  </si>
  <si>
    <t>临泽县倪家营镇倪家营村党支部</t>
  </si>
  <si>
    <t>2018-08-23 14:51:59.0</t>
  </si>
  <si>
    <t>临泽县倪家营镇汪家墩村老年党支部</t>
  </si>
  <si>
    <t>临泽县倪家营镇下营村党支部</t>
  </si>
  <si>
    <t>临泽县平川镇黄家堡村老年党支部</t>
  </si>
  <si>
    <t>2018-08-23 13:55:54.0</t>
  </si>
  <si>
    <t>临泽县平川镇贾家墩村老年党支部</t>
  </si>
  <si>
    <t>临泽县平川镇芦湾村农村社区党支部</t>
  </si>
  <si>
    <t>2018-08-23 14:15:21.0</t>
  </si>
  <si>
    <t>临泽县平川镇平川村党支部</t>
  </si>
  <si>
    <t>2018-08-23 14:04:07.0</t>
  </si>
  <si>
    <t>临泽县平川镇三二村党支部</t>
  </si>
  <si>
    <t>2018-08-23 14:44:22.0</t>
  </si>
  <si>
    <t>临泽县平川镇三三村党支部</t>
  </si>
  <si>
    <t>2018-08-23 14:09:45.0</t>
  </si>
  <si>
    <t>临泽县平川镇三一村党支部</t>
  </si>
  <si>
    <t>2018-08-23 15:44:20.0</t>
  </si>
  <si>
    <t>临泽县平川镇五里墩村党支部</t>
  </si>
  <si>
    <t>2018-08-23 12:55:27.0</t>
  </si>
  <si>
    <t>临泽县沙河镇东关街社区第一党支部</t>
  </si>
  <si>
    <t>临泽县沙河镇东寨村党支部</t>
  </si>
  <si>
    <t>2018-08-23 16:12:27.0</t>
  </si>
  <si>
    <t>临泽县沙河镇合强村党支部</t>
  </si>
  <si>
    <t>2018-08-23 14:32:26.0</t>
  </si>
  <si>
    <t>临泽县沙河镇花园村党支部</t>
  </si>
  <si>
    <t>2018-08-23 15:17:15.0</t>
  </si>
  <si>
    <t>临泽县沙河镇化音村党支部</t>
  </si>
  <si>
    <t>2018-08-23 14:36:12.0</t>
  </si>
  <si>
    <t>临泽县沙河镇惠民社区党支部</t>
  </si>
  <si>
    <t>2018-08-23 15:35:15.0</t>
  </si>
  <si>
    <t>临泽县沙河镇兰堡村党支部</t>
  </si>
  <si>
    <t>2018-08-23 15:17:43.0</t>
  </si>
  <si>
    <t>临泽县沙河镇乐民社区党支部</t>
  </si>
  <si>
    <t>2018-08-23 14:45:41.0</t>
  </si>
  <si>
    <t>临泽县沙河镇沙河村党支部</t>
  </si>
  <si>
    <t>2018-08-23 14:58:32.0</t>
  </si>
  <si>
    <t>临泽县沙河镇沙河街社区党支部</t>
  </si>
  <si>
    <t>2018-08-23 14:36:03.0</t>
  </si>
  <si>
    <t>临泽县沙河镇五三村党支部</t>
  </si>
  <si>
    <t>2018-08-23 14:35:24.0</t>
  </si>
  <si>
    <t>临泽县沙河镇西关村党支部</t>
  </si>
  <si>
    <t>临泽县沙河镇新丰村党支部</t>
  </si>
  <si>
    <t>临泽县沙河镇新民村党支部</t>
  </si>
  <si>
    <t>2018-08-23 14:21:34.0</t>
  </si>
  <si>
    <t>临泽县沙河镇颐和社区党支部</t>
  </si>
  <si>
    <t>临泽县沙河镇闸湾村党支部</t>
  </si>
  <si>
    <t>2018-08-23 14:38:57.0</t>
  </si>
  <si>
    <t>临泽县沙河镇政府机关党支部</t>
  </si>
  <si>
    <t>2018-08-23 14:32:35.0</t>
  </si>
  <si>
    <t>临泽县委组织部党支部</t>
  </si>
  <si>
    <t>临泽县新华镇富强村党支部</t>
  </si>
  <si>
    <t>2018-08-23 15:03:48.0</t>
  </si>
  <si>
    <t>临泽县新华镇亢寨村党支部</t>
  </si>
  <si>
    <t>临泽县新华镇胜利村党支部</t>
  </si>
  <si>
    <t>2018-08-23 15:27:50.0</t>
  </si>
  <si>
    <t>临泽县新华镇西街村党支部</t>
  </si>
  <si>
    <t>2018-08-23 15:12:51.0</t>
  </si>
  <si>
    <t>临泽县新华镇向前村党支部</t>
  </si>
  <si>
    <t>临泽县新华镇新柳村党支部</t>
  </si>
  <si>
    <t>2018-08-23 15:16:33.0</t>
  </si>
  <si>
    <t>临泽县新华镇宣威村老年党支部</t>
  </si>
  <si>
    <t>2018-08-23 15:17:02.0</t>
  </si>
  <si>
    <t>临泽县新华镇长庄村党支部</t>
  </si>
  <si>
    <t>2018-08-23 15:17:00.0</t>
  </si>
  <si>
    <t>临泽县鸭暖镇白寨村党支部</t>
  </si>
  <si>
    <t>2018-08-23 15:33:16.0</t>
  </si>
  <si>
    <t>临泽县鸭暖镇曹庄村党支部</t>
  </si>
  <si>
    <t>2018-08-23 15:25:20.0</t>
  </si>
  <si>
    <t>临泽县鸭暖镇大鸭村老年党支部</t>
  </si>
  <si>
    <t>2018-08-23 14:56:51.0</t>
  </si>
  <si>
    <t>临泽县鸭暖镇古寨村党支部</t>
  </si>
  <si>
    <t>2018-08-23 15:01:29.0</t>
  </si>
  <si>
    <t>临泽县鸭暖镇华强村党支部</t>
  </si>
  <si>
    <t>临泽县鸭暖镇暖泉村农民党支部</t>
  </si>
  <si>
    <t>2018-08-23 15:11:36.0</t>
  </si>
  <si>
    <t>临泽县鸭暖镇五泉村党支部</t>
  </si>
  <si>
    <t>2018-08-23 16:01:24.0</t>
  </si>
  <si>
    <t>临泽县鸭暖镇小屯村党支部</t>
  </si>
  <si>
    <t>临泽县鸭暖镇小鸭村党支部</t>
  </si>
  <si>
    <t>2018-08-23 16:38:59.0</t>
  </si>
  <si>
    <t>临泽县鸭暖镇张湾村老年党支部</t>
  </si>
  <si>
    <t>2018-08-23 14:40:51.0</t>
  </si>
  <si>
    <t>临泽县鸭暖镇昭武村党支部</t>
  </si>
  <si>
    <t>临泽县鸭暖镇政府机关党支部</t>
  </si>
  <si>
    <t>2018-08-23 16:15:56.0</t>
  </si>
  <si>
    <t>民乐县</t>
  </si>
  <si>
    <t>民乐县丰乐乡白庙村党支部</t>
  </si>
  <si>
    <t>2018-08-23 14:50:21.0</t>
  </si>
  <si>
    <t>民乐县丰乐乡易湾村党支部</t>
  </si>
  <si>
    <t>2018-08-23 14:41:54.0</t>
  </si>
  <si>
    <t>民乐县洪水镇八一村党支部</t>
  </si>
  <si>
    <t>2018-08-23 15:39:11.0</t>
  </si>
  <si>
    <t>民乐县洪水镇城关村党支部</t>
  </si>
  <si>
    <t>民乐县洪水镇单庄村党支部</t>
  </si>
  <si>
    <t>民乐县洪水镇黄青村党支部</t>
  </si>
  <si>
    <t>2018-08-23 15:26:49.0</t>
  </si>
  <si>
    <t>民乐县洪水镇老号村党支部</t>
  </si>
  <si>
    <t>民乐县洪水镇乐民村党支部</t>
  </si>
  <si>
    <t>民乐县洪水镇刘山村党支部</t>
  </si>
  <si>
    <t>2018-08-23 15:57:08.0</t>
  </si>
  <si>
    <t>民乐县洪水镇刘总旗村党支部</t>
  </si>
  <si>
    <t>民乐县洪水镇马庄村党支部</t>
  </si>
  <si>
    <t>2018-08-23 16:07:24.0</t>
  </si>
  <si>
    <t>民乐县洪水镇戎庄村党支部</t>
  </si>
  <si>
    <t>2018-08-23 15:11:26.0</t>
  </si>
  <si>
    <t>民乐县洪水镇山城村党支部</t>
  </si>
  <si>
    <t>2018-08-23 15:22:38.0</t>
  </si>
  <si>
    <t>民乐县洪水镇下柴村党支部</t>
  </si>
  <si>
    <t>民乐县洪水镇新丰村党支部</t>
  </si>
  <si>
    <t>2018-08-23 15:43:23.0</t>
  </si>
  <si>
    <t>民乐县洪水镇于庄村党支部</t>
  </si>
  <si>
    <t>2018-08-23 15:52:38.0</t>
  </si>
  <si>
    <t>民乐县金水水利水电勘测设计院党支部</t>
  </si>
  <si>
    <t>2018-08-23 09:58:17.0</t>
  </si>
  <si>
    <t>民乐县六坝镇铨将村党支部</t>
  </si>
  <si>
    <t>民乐县民联乡东寨村党支部</t>
  </si>
  <si>
    <t>2018-08-23 13:57:21.0</t>
  </si>
  <si>
    <t>民乐县民联乡顾寨村党支部</t>
  </si>
  <si>
    <t>2018-08-23 09:29:19.0</t>
  </si>
  <si>
    <t>民乐县民联乡黄朱庄村党支部</t>
  </si>
  <si>
    <t>2018-08-23 11:53:51.0</t>
  </si>
  <si>
    <t>民乐县民联乡刘新村党支部</t>
  </si>
  <si>
    <t>2018-08-23 09:02:21.0</t>
  </si>
  <si>
    <t>民乐县民联乡屯粮村党支部</t>
  </si>
  <si>
    <t>2018-08-23 11:14:57.0</t>
  </si>
  <si>
    <t>民乐县南丰乡边庄村党支部</t>
  </si>
  <si>
    <t>民乐县南丰乡冰沟台村党支部</t>
  </si>
  <si>
    <t>2018-08-23 16:32:43.0</t>
  </si>
  <si>
    <t>民乐县南丰乡炒面庄村党支部</t>
  </si>
  <si>
    <t>2018-08-23 14:48:52.0</t>
  </si>
  <si>
    <t>民乐县南丰乡黑山村党支部</t>
  </si>
  <si>
    <t>民乐县南丰乡胡庄村党支部</t>
  </si>
  <si>
    <t>民乐县南丰乡马营墩村党支部</t>
  </si>
  <si>
    <t>2018-08-23 16:35:26.0</t>
  </si>
  <si>
    <t>民乐县南丰乡秦庄庄村党支部</t>
  </si>
  <si>
    <t>2018-08-23 15:09:57.0</t>
  </si>
  <si>
    <t>民乐县南丰乡双庄村党支部</t>
  </si>
  <si>
    <t>2018-08-23 15:46:54.0</t>
  </si>
  <si>
    <t>民乐县南丰乡永丰村党支部</t>
  </si>
  <si>
    <t>2018-08-23 15:55:04.0</t>
  </si>
  <si>
    <t>民乐县南丰乡玉带口村党支部</t>
  </si>
  <si>
    <t>2018-08-23 14:21:02.0</t>
  </si>
  <si>
    <t>民乐县南丰乡张家沟湾村党支部</t>
  </si>
  <si>
    <t>2018-08-23 15:35:27.0</t>
  </si>
  <si>
    <t>民乐县南丰乡张连庄村党支部</t>
  </si>
  <si>
    <t>2018-08-23 15:07:38.0</t>
  </si>
  <si>
    <t>民乐县南古镇城东村党支部</t>
  </si>
  <si>
    <t>民乐县南古镇创业村党支部</t>
  </si>
  <si>
    <t>2018-08-23 15:24:32.0</t>
  </si>
  <si>
    <t>民乐县南古镇甘店村党支部</t>
  </si>
  <si>
    <t>2018-08-23 14:56:20.0</t>
  </si>
  <si>
    <t>民乐县南古镇高郝村党支部</t>
  </si>
  <si>
    <t>2018-08-23 14:29:16.0</t>
  </si>
  <si>
    <t>民乐县南古镇何庄村党支部</t>
  </si>
  <si>
    <t>2018-08-23 14:16:40.0</t>
  </si>
  <si>
    <t>民乐县南古镇黒崖头村党支部</t>
  </si>
  <si>
    <t>民乐县南古镇机关党支部</t>
  </si>
  <si>
    <t>2018-08-23 16:00:06.0</t>
  </si>
  <si>
    <t>民乐县南古镇克寨子村党支部</t>
  </si>
  <si>
    <t>2018-08-23 15:07:13.0</t>
  </si>
  <si>
    <t>民乐县南古镇柳谷村党支部</t>
  </si>
  <si>
    <t>2018-08-23 15:05:15.0</t>
  </si>
  <si>
    <t>民乐县南古镇彭刘村党支部</t>
  </si>
  <si>
    <t>2018-08-23 15:38:10.0</t>
  </si>
  <si>
    <t>民乐县南古镇田庄村党支部</t>
  </si>
  <si>
    <t>2018-08-23 12:36:37.0</t>
  </si>
  <si>
    <t>民乐县南古镇王庄村党支部</t>
  </si>
  <si>
    <t>2018-08-23 14:58:12.0</t>
  </si>
  <si>
    <t>民乐县南古镇下花园村党支部</t>
  </si>
  <si>
    <t>民乐县南古镇杨坊村党支部</t>
  </si>
  <si>
    <t>民乐县南古镇左卫营村党支部</t>
  </si>
  <si>
    <t>2018-08-23 14:58:54.0</t>
  </si>
  <si>
    <t>民乐县南古镇左卫寨村党支部</t>
  </si>
  <si>
    <t>民乐县人力资源和社会保障局党支部</t>
  </si>
  <si>
    <t>2018-08-23 09:12:06.0</t>
  </si>
  <si>
    <t>民乐县三堡镇陈庄村党支部</t>
  </si>
  <si>
    <t>2018-08-23 15:12:21.0</t>
  </si>
  <si>
    <t>民乐县三堡镇何家沟村党支部</t>
  </si>
  <si>
    <t>2018-08-23 15:36:20.0</t>
  </si>
  <si>
    <t>民乐县三堡镇宏寺村党支部</t>
  </si>
  <si>
    <t>2018-08-23 16:00:13.0</t>
  </si>
  <si>
    <t>民乐县三堡镇机关党支部</t>
  </si>
  <si>
    <t>2018-08-23 14:59:49.0</t>
  </si>
  <si>
    <t>民乐县三堡镇库陀村党支部</t>
  </si>
  <si>
    <t>2018-08-23 15:58:46.0</t>
  </si>
  <si>
    <t>民乐县三堡镇全营村党支部</t>
  </si>
  <si>
    <t>2018-08-23 15:08:40.0</t>
  </si>
  <si>
    <t>民乐县三堡镇任官村党支部</t>
  </si>
  <si>
    <t>2018-08-23 15:52:46.0</t>
  </si>
  <si>
    <t>民乐县三堡镇三堡村党支部</t>
  </si>
  <si>
    <t>2018-08-23 15:49:32.0</t>
  </si>
  <si>
    <t>民乐县三堡镇团结村党支部</t>
  </si>
  <si>
    <t>2018-08-23 16:28:35.0</t>
  </si>
  <si>
    <t>民乐县三堡镇下二坝村党支部</t>
  </si>
  <si>
    <t>2018-08-23 15:57:01.0</t>
  </si>
  <si>
    <t>民乐县三堡镇下吾旗村党支部</t>
  </si>
  <si>
    <t>2018-08-23 15:41:18.0</t>
  </si>
  <si>
    <t>民乐县三堡镇新庄村党支部</t>
  </si>
  <si>
    <t>2018-08-23 15:42:02.0</t>
  </si>
  <si>
    <t>民乐县三堡镇徐寨村党支部</t>
  </si>
  <si>
    <t>民乐县三堡镇展庄村党支部</t>
  </si>
  <si>
    <t>2018-08-23 15:19:45.0</t>
  </si>
  <si>
    <t>民乐县顺化乡曹营村党支部</t>
  </si>
  <si>
    <t>2018-08-23 16:10:16.0</t>
  </si>
  <si>
    <t>民乐县顺化乡列四坝村党支部</t>
  </si>
  <si>
    <t>2018-08-23 15:57:26.0</t>
  </si>
  <si>
    <t>民乐县顺化乡青松村党支部</t>
  </si>
  <si>
    <t>2018-08-23 15:08:36.0</t>
  </si>
  <si>
    <t>民乐县顺化乡上天乐村党支部</t>
  </si>
  <si>
    <t>2018-08-23 15:26:47.0</t>
  </si>
  <si>
    <t>民乐县顺化乡顺化堡村党支部</t>
  </si>
  <si>
    <t>2018-08-23 16:16:35.0</t>
  </si>
  <si>
    <t>民乐县顺化乡松树村党支部</t>
  </si>
  <si>
    <t>2018-08-23 16:30:59.0</t>
  </si>
  <si>
    <t>民乐县顺化乡土家城村党支部</t>
  </si>
  <si>
    <t>2018-08-23 15:33:40.0</t>
  </si>
  <si>
    <t>民乐县顺化乡下天乐村党支部</t>
  </si>
  <si>
    <t>2018-08-23 14:40:19.0</t>
  </si>
  <si>
    <t>民乐县顺化乡新天乐村党支部</t>
  </si>
  <si>
    <t>2018-08-23 15:34:26.0</t>
  </si>
  <si>
    <t>民乐县顺化乡油房寨村党支部</t>
  </si>
  <si>
    <t>2018-08-23 16:37:53.0</t>
  </si>
  <si>
    <t>民乐县顺化乡张宋庄村党支部</t>
  </si>
  <si>
    <t>民乐县顺化乡宗家寨村党支部</t>
  </si>
  <si>
    <t>2018-08-23 16:21:05.0</t>
  </si>
  <si>
    <t>民乐县新天镇二寨村党支部</t>
  </si>
  <si>
    <t>2018-08-23 15:28:29.0</t>
  </si>
  <si>
    <t>民乐县新天镇吴油村党支部</t>
  </si>
  <si>
    <t>2018-08-23 15:47:49.0</t>
  </si>
  <si>
    <t>民乐县新天镇闫户村党支部</t>
  </si>
  <si>
    <t>民乐县永固镇八卦营村党支部</t>
  </si>
  <si>
    <t>2018-08-23 15:36:42.0</t>
  </si>
  <si>
    <t>民乐县永固镇邓家庄村党支部</t>
  </si>
  <si>
    <t>民乐县永固镇滕家庄村党支部</t>
  </si>
  <si>
    <t>2018-08-23 15:26:38.0</t>
  </si>
  <si>
    <t>民乐县永固镇西村子党支部</t>
  </si>
  <si>
    <t>民乐县永固镇杨家树庄村党支部</t>
  </si>
  <si>
    <t>2018-08-23 15:52:41.0</t>
  </si>
  <si>
    <t>民乐县永固镇姚寨子村党支部</t>
  </si>
  <si>
    <t>民乐县永固镇总寨村党支部</t>
  </si>
  <si>
    <t>2018-08-23 15:46:34.0</t>
  </si>
  <si>
    <t>山丹县陈户镇岸头村党支部</t>
  </si>
  <si>
    <t>2018-08-23 15:42:51.0</t>
  </si>
  <si>
    <t>山丹县陈户镇东门村党支部</t>
  </si>
  <si>
    <t>2018-08-23 15:04:12.0</t>
  </si>
  <si>
    <t>山丹县陈户镇盘山村党支部</t>
  </si>
  <si>
    <t>山丹县陈户镇三十里堡村党支部</t>
  </si>
  <si>
    <t>2018-08-23 14:59:14.0</t>
  </si>
  <si>
    <t>山丹县陈户镇孙营村党支部</t>
  </si>
  <si>
    <t>2018-08-23 14:59:42.0</t>
  </si>
  <si>
    <t>山丹县陈户镇王城村党支部</t>
  </si>
  <si>
    <t>2018-08-23 14:45:36.0</t>
  </si>
  <si>
    <t>山丹县陈户镇焉支小区党支部</t>
  </si>
  <si>
    <t>2018-08-23 14:57:29.0</t>
  </si>
  <si>
    <t>山丹县陈户镇张庄村党支部</t>
  </si>
  <si>
    <t>2018-08-23 15:03:08.0</t>
  </si>
  <si>
    <t>山丹县陈户镇周坑村党支部</t>
  </si>
  <si>
    <t>2018-08-23 15:05:28.0</t>
  </si>
  <si>
    <t>山丹县大马营镇城南村党支部</t>
  </si>
  <si>
    <t>山丹县大马营镇高湖村党支部</t>
  </si>
  <si>
    <t>2018-08-23 14:41:16.0</t>
  </si>
  <si>
    <t>山丹县大马营镇花寨村党支部</t>
  </si>
  <si>
    <t>山丹县大马营镇机关党支部</t>
  </si>
  <si>
    <t>山丹县大马营镇夹河村党支部</t>
  </si>
  <si>
    <t>山丹县大马营镇马营村党支部</t>
  </si>
  <si>
    <t>山丹县大马营镇磨湾村党支部</t>
  </si>
  <si>
    <t>山丹县大马营镇前山村党支部</t>
  </si>
  <si>
    <t>2018-08-23 16:18:37.0</t>
  </si>
  <si>
    <t>山丹县大马营镇圈沟村党支部</t>
  </si>
  <si>
    <t>山丹县大马营镇山湾村党支部</t>
  </si>
  <si>
    <t>2018-08-23 15:35:58.0</t>
  </si>
  <si>
    <t>山丹县大马营镇双泉村党支部</t>
  </si>
  <si>
    <t>2018-08-23 16:27:39.0</t>
  </si>
  <si>
    <t>山丹县大马营镇中河村党支部</t>
  </si>
  <si>
    <t>2018-08-23 15:27:47.0</t>
  </si>
  <si>
    <t>山丹县东乐镇城东村党支部</t>
  </si>
  <si>
    <t>山丹县东乐镇城西村党支部</t>
  </si>
  <si>
    <t>2018-08-23 15:09:58.0</t>
  </si>
  <si>
    <t>山丹县东乐镇大桥村党支部</t>
  </si>
  <si>
    <t>山丹县东乐镇大寨村党支部</t>
  </si>
  <si>
    <t>2018-08-23 15:10:20.0</t>
  </si>
  <si>
    <t>山丹县东乐镇机关党支部</t>
  </si>
  <si>
    <t>2018-08-23 15:59:25.0</t>
  </si>
  <si>
    <t>山丹县东乐镇静安村党支部</t>
  </si>
  <si>
    <t>2018-08-23 15:20:04.0</t>
  </si>
  <si>
    <t>山丹县东乐镇山羊堡村党支部</t>
  </si>
  <si>
    <t>2018-08-23 16:42:46.0</t>
  </si>
  <si>
    <t>山丹县东乐镇十里堡村党支部</t>
  </si>
  <si>
    <t>2018-08-23 15:12:26.0</t>
  </si>
  <si>
    <t>山丹县东乐镇五墩村党支部</t>
  </si>
  <si>
    <t>2018-08-23 15:48:20.0</t>
  </si>
  <si>
    <t>山丹县东乐镇小寨村党支部</t>
  </si>
  <si>
    <t>2018-08-23 14:41:56.0</t>
  </si>
  <si>
    <t>山丹县霍城镇杜庄村党支部</t>
  </si>
  <si>
    <t>2018-08-23 15:29:43.0</t>
  </si>
  <si>
    <t>山丹县霍城镇刘庄村党支部</t>
  </si>
  <si>
    <t>山丹县霍城镇泉头村党支部</t>
  </si>
  <si>
    <t>2018-08-23 16:30:51.0</t>
  </si>
  <si>
    <t>山丹县霍城镇沙沟村党支部</t>
  </si>
  <si>
    <t>2018-08-23 15:50:44.0</t>
  </si>
  <si>
    <t>山丹县霍城镇上河西村党支部</t>
  </si>
  <si>
    <t>2018-08-23 15:09:34.0</t>
  </si>
  <si>
    <t>山丹县霍城镇王庄村党支部</t>
  </si>
  <si>
    <t>2018-08-23 16:15:33.0</t>
  </si>
  <si>
    <t>山丹县霍城镇西坡村党支部</t>
  </si>
  <si>
    <t>2018-08-23 14:55:33.0</t>
  </si>
  <si>
    <t>山丹县霍城镇下西山村党支部</t>
  </si>
  <si>
    <t>2018-08-23 14:32:00.0</t>
  </si>
  <si>
    <t>山丹县霍城镇周庄村党支部</t>
  </si>
  <si>
    <t>2018-08-23 15:04:06.0</t>
  </si>
  <si>
    <t>山丹县老军乡丰城村党支部</t>
  </si>
  <si>
    <t>山丹县老军乡焦湾村党支部</t>
  </si>
  <si>
    <t>山丹县老军乡孙庄村党支部</t>
  </si>
  <si>
    <t>2018-08-23 15:00:45.0</t>
  </si>
  <si>
    <t>山丹县老军乡硖口村党支部</t>
  </si>
  <si>
    <t>2018-08-23 14:32:09.0</t>
  </si>
  <si>
    <t>山丹县老军乡祝庄村党支部</t>
  </si>
  <si>
    <t>山丹县李桥乡东沟村党支部</t>
  </si>
  <si>
    <t>山丹县李桥乡高庙村一七社党支部</t>
  </si>
  <si>
    <t>2018-08-23 15:05:51.0</t>
  </si>
  <si>
    <t>山丹县李桥乡河湾村党支部</t>
  </si>
  <si>
    <t>2018-08-23 15:39:03.0</t>
  </si>
  <si>
    <t>山丹县李桥乡机关党支部</t>
  </si>
  <si>
    <t>2018-08-23 15:02:47.0</t>
  </si>
  <si>
    <t>山丹县李桥乡上寨村党支部</t>
  </si>
  <si>
    <t>2018-08-23 16:05:45.0</t>
  </si>
  <si>
    <t>山丹县李桥乡吴宁村党支部</t>
  </si>
  <si>
    <t>山丹县李桥乡西沟村党支部</t>
  </si>
  <si>
    <t>2018-08-23 13:27:46.0</t>
  </si>
  <si>
    <t>山丹县李桥乡下寨村党支部</t>
  </si>
  <si>
    <t>2018-08-23 13:08:41.0</t>
  </si>
  <si>
    <t>山丹县李桥乡杨坝村党支部</t>
  </si>
  <si>
    <t>2018-08-23 14:11:22.0</t>
  </si>
  <si>
    <t>山丹县李桥乡周庄村党支部</t>
  </si>
  <si>
    <t>山丹县清泉镇北街社区机关党支部</t>
  </si>
  <si>
    <t>山丹县清泉镇北滩村党支部</t>
  </si>
  <si>
    <t>2018-08-23 16:04:56.0</t>
  </si>
  <si>
    <t>山丹县清泉镇北湾村党支部</t>
  </si>
  <si>
    <t>2018-08-23 15:10:22.0</t>
  </si>
  <si>
    <t>山丹县清泉镇城北村党支部</t>
  </si>
  <si>
    <t>2018-08-23 14:36:14.0</t>
  </si>
  <si>
    <t>山丹县清泉镇东街村党支部</t>
  </si>
  <si>
    <t>山丹县清泉镇南湾村党支部</t>
  </si>
  <si>
    <t>2018-08-23 14:50:47.0</t>
  </si>
  <si>
    <t>山丹县清泉镇祁店村党支部</t>
  </si>
  <si>
    <t>2018-08-23 14:51:47.0</t>
  </si>
  <si>
    <t>山丹县清泉镇拾号村党支部</t>
  </si>
  <si>
    <t>2018-08-23 15:01:09.0</t>
  </si>
  <si>
    <t>山丹县清泉镇县府街社区机关党支部</t>
  </si>
  <si>
    <t>山丹县清泉镇郇庄村党支部</t>
  </si>
  <si>
    <t>2018-08-23 14:17:11.0</t>
  </si>
  <si>
    <t>山丹县清泉镇郑庄村党支部</t>
  </si>
  <si>
    <t>2018-08-23 14:25:31.0</t>
  </si>
  <si>
    <t>山丹县委组织部党支部</t>
  </si>
  <si>
    <t>2018-08-23 15:02:13.0</t>
  </si>
  <si>
    <t>山丹县位奇镇东湾村党支部</t>
  </si>
  <si>
    <t>2018-08-23 15:11:30.0</t>
  </si>
  <si>
    <t>山丹县位奇镇高寨村党支部</t>
  </si>
  <si>
    <t>2018-08-23 14:58:46.0</t>
  </si>
  <si>
    <t>山丹县位奇镇侯山村党支部</t>
  </si>
  <si>
    <t>2018-08-23 14:57:03.0</t>
  </si>
  <si>
    <t>山丹县位奇镇机关党支部</t>
  </si>
  <si>
    <t>2018-08-23 15:16:43.0</t>
  </si>
  <si>
    <t>山丹县位奇镇柳荫村党支部</t>
  </si>
  <si>
    <t>2018-08-23 14:50:29.0</t>
  </si>
  <si>
    <t>山丹县位奇镇芦堡村党支部</t>
  </si>
  <si>
    <t>山丹县位奇镇马寨村党支部</t>
  </si>
  <si>
    <t>山丹县位奇镇廿里堡村党支部</t>
  </si>
  <si>
    <t>山丹县位奇镇暖泉村党支部</t>
  </si>
  <si>
    <t>山丹县位奇镇十里堡村党支部</t>
  </si>
  <si>
    <t>2018-08-23 14:27:10.0</t>
  </si>
  <si>
    <t>山丹县位奇镇四坝村党支部</t>
  </si>
  <si>
    <t>2018-08-23 14:59:15.0</t>
  </si>
  <si>
    <t>山丹县位奇镇孙家营村党支部</t>
  </si>
  <si>
    <t>2018-08-23 15:38:06.0</t>
  </si>
  <si>
    <t>山丹县位奇镇汪庄村党支部</t>
  </si>
  <si>
    <t>2018-08-23 16:23:06.0</t>
  </si>
  <si>
    <t>山丹县位奇镇位奇村党支部</t>
  </si>
  <si>
    <t>2018-08-23 14:55:51.0</t>
  </si>
  <si>
    <t>山丹县位奇镇新开村党支部</t>
  </si>
  <si>
    <t>山丹县位奇镇永兴村党支部</t>
  </si>
  <si>
    <t>2018-08-23 15:46:28.0</t>
  </si>
  <si>
    <t>山丹县位奇镇张湾村党支部</t>
  </si>
  <si>
    <t>山丹县位奇镇朱湾村党支部</t>
  </si>
  <si>
    <t>2018-08-23 15:41:49.0</t>
  </si>
  <si>
    <t>肃南县</t>
  </si>
  <si>
    <t>肃南县白银蒙古族乡白银村党支部</t>
  </si>
  <si>
    <t>2018-08-23 15:31:37.0</t>
  </si>
  <si>
    <t>肃南县白银蒙古族乡机关党支部</t>
  </si>
  <si>
    <t>2018-08-23 14:30:39.0</t>
  </si>
  <si>
    <t>肃南县大河乡白庄子村党支部</t>
  </si>
  <si>
    <t>肃南县大河乡红边子村党支部</t>
  </si>
  <si>
    <t>2018-08-23 15:05:05.0</t>
  </si>
  <si>
    <t>肃南县大河乡机关党支部</t>
  </si>
  <si>
    <t>肃南县大河乡喇嘛湾村党支部</t>
  </si>
  <si>
    <t>肃南县大河乡营盘村党支部</t>
  </si>
  <si>
    <t>肃南县红湾寺镇红湾社区党支部</t>
  </si>
  <si>
    <t>肃南县红湾寺镇机关支部</t>
  </si>
  <si>
    <t>2018-08-23 16:13:40.0</t>
  </si>
  <si>
    <t>肃南县红湾寺镇裕兴社区党支部</t>
  </si>
  <si>
    <t>2018-08-23 15:06:57.0</t>
  </si>
  <si>
    <t>肃南县皇城镇党委大湖滩村党支部</t>
  </si>
  <si>
    <t>肃南县皇城镇党委营盘村党支部</t>
  </si>
  <si>
    <t>2018-08-23 14:24:44.0</t>
  </si>
  <si>
    <t>肃南县皇城镇党委镇政府党支部</t>
  </si>
  <si>
    <t>肃南县康乐镇墩台子村党支部</t>
  </si>
  <si>
    <t>2018-08-23 14:47:00.0</t>
  </si>
  <si>
    <t>肃南县康乐镇机关党支部</t>
  </si>
  <si>
    <t>2018-08-23 15:23:54.0</t>
  </si>
  <si>
    <t>肃南县康乐镇榆木庄村党支部</t>
  </si>
  <si>
    <t>肃南县马蹄藏族乡机关支部委员会</t>
  </si>
  <si>
    <t>2018-08-23 14:34:23.0</t>
  </si>
  <si>
    <t>肃南县马蹄藏族乡马蹄寺社区支部委员会</t>
  </si>
  <si>
    <t>肃南县明花乡黄河湾村党支部</t>
  </si>
  <si>
    <t>2018-08-23 15:03:02.0</t>
  </si>
  <si>
    <t>肃南县明花乡机关党支部</t>
  </si>
  <si>
    <t>2018-08-23 16:09:35.0</t>
  </si>
  <si>
    <t>肃南县明花乡上井村党支部</t>
  </si>
  <si>
    <t>2018-08-23 15:05:46.0</t>
  </si>
  <si>
    <t>肃南县明花乡许三湾村党支部</t>
  </si>
  <si>
    <t>2018-08-23 15:11:56.0</t>
  </si>
  <si>
    <t>肃南县祁丰藏族乡堡子滩村党支部</t>
  </si>
  <si>
    <t>2018-08-23 15:12:17.0</t>
  </si>
  <si>
    <t>肃南县祁丰藏族乡机关党支部</t>
  </si>
  <si>
    <t>2018-08-23 15:14:58.0</t>
  </si>
  <si>
    <t>肃南县祁丰藏族乡文殊村党支部</t>
  </si>
  <si>
    <t>肃南县祁丰藏族乡腰泉村党支部</t>
  </si>
  <si>
    <t>肃南县祁丰藏族乡珠龙关村党支部</t>
  </si>
  <si>
    <t>2018-08-23 15:04:15.0</t>
  </si>
  <si>
    <t>肃南县委组织部支部</t>
  </si>
  <si>
    <t>肃南裕固族自治县马蹄藏族乡小寺儿村支部委员会</t>
  </si>
  <si>
    <t>8月23日武威市先锋讲堂签到明细表</t>
  </si>
  <si>
    <t>武威市委组织部机关党支部</t>
  </si>
  <si>
    <t>2018-08-23 16:41:52.0</t>
  </si>
  <si>
    <t>邓马营湖生态建设指挥部荣华新村党支部</t>
  </si>
  <si>
    <t>凉州区柏树乡柏树村党支部</t>
  </si>
  <si>
    <t>2018-08-23 08:05:41.0</t>
  </si>
  <si>
    <t>凉州区柏树乡机关党支部</t>
  </si>
  <si>
    <t>凉州区柏树乡接引村党支部</t>
  </si>
  <si>
    <t>2018-08-23 15:13:09.0</t>
  </si>
  <si>
    <t>凉州区柏树乡清水村党支部</t>
  </si>
  <si>
    <t>凉州区柏树乡下五畦村党支部</t>
  </si>
  <si>
    <t>2018-08-23 15:02:34.0</t>
  </si>
  <si>
    <t>凉州区柏树乡小寨村党支部</t>
  </si>
  <si>
    <t>2018-08-23 14:26:46.0</t>
  </si>
  <si>
    <t>凉州区柏树乡杨寨村党支部</t>
  </si>
  <si>
    <t>2018-08-23 15:03:03.0</t>
  </si>
  <si>
    <t>凉州区柏树乡右三村党支部</t>
  </si>
  <si>
    <t>2018-08-23 08:33:39.0</t>
  </si>
  <si>
    <t>凉州区柏树乡张寨村党支部</t>
  </si>
  <si>
    <t>2018-08-23 14:44:35.0</t>
  </si>
  <si>
    <t>凉州区柏树乡中畦村党支部</t>
  </si>
  <si>
    <t>2018-08-23 14:50:28.0</t>
  </si>
  <si>
    <t>凉州区大柳乡大柳村党支部</t>
  </si>
  <si>
    <t>2018-08-23 15:01:59.0</t>
  </si>
  <si>
    <t>凉州区大柳乡东社村党支部</t>
  </si>
  <si>
    <t>凉州区大柳乡湖沿村党支部</t>
  </si>
  <si>
    <t>凉州区大柳乡机关党支部</t>
  </si>
  <si>
    <t>2018-08-23 14:55:42.0</t>
  </si>
  <si>
    <t>凉州区大柳乡桥坡村党支部</t>
  </si>
  <si>
    <t>凉州区大柳乡王城村党支部</t>
  </si>
  <si>
    <t>凉州区大柳乡西社村党支部</t>
  </si>
  <si>
    <t>2018-08-23 14:26:15.0</t>
  </si>
  <si>
    <t>凉州区大柳乡烟房村党支部</t>
  </si>
  <si>
    <t>凉州区发放镇安置村党支部</t>
  </si>
  <si>
    <t>2018-08-23 15:03:12.0</t>
  </si>
  <si>
    <t>凉州区发放镇东沟庙村党支部</t>
  </si>
  <si>
    <t>2018-08-23 15:02:14.0</t>
  </si>
  <si>
    <t>凉州区发放镇发放村党支部</t>
  </si>
  <si>
    <t>2018-08-23 15:20:59.0</t>
  </si>
  <si>
    <t>凉州区发放镇贾家墩村党支部</t>
  </si>
  <si>
    <t>凉州区发放镇六畦村党支部</t>
  </si>
  <si>
    <t>2018-08-23 09:48:14.0</t>
  </si>
  <si>
    <t>凉州区发放镇马儿村党支部</t>
  </si>
  <si>
    <t>2018-08-23 15:03:23.0</t>
  </si>
  <si>
    <t>凉州区发放镇马莲村党支部</t>
  </si>
  <si>
    <t>2018-08-23 14:44:07.0</t>
  </si>
  <si>
    <t>凉州区发放镇沙子沟村党支部</t>
  </si>
  <si>
    <t>凉州区发放镇双河村党支部</t>
  </si>
  <si>
    <t>2018-08-23 15:55:44.0</t>
  </si>
  <si>
    <t>凉州区发放镇双桥村党支部</t>
  </si>
  <si>
    <t>2018-08-23 15:01:07.0</t>
  </si>
  <si>
    <t>凉州区发放镇双树村党支部</t>
  </si>
  <si>
    <t>凉州区发放镇屯庄村党支部</t>
  </si>
  <si>
    <t>2018-08-23 15:29:10.0</t>
  </si>
  <si>
    <t>凉州区发放镇王家墩村党支部</t>
  </si>
  <si>
    <t>凉州区发放镇卫生院党支部</t>
  </si>
  <si>
    <t>2018-08-23 08:14:16.0</t>
  </si>
  <si>
    <t>凉州区发放镇下沙子村党支部</t>
  </si>
  <si>
    <t>2018-08-23 15:15:15.0</t>
  </si>
  <si>
    <t>凉州区发放镇小路村党支部</t>
  </si>
  <si>
    <t>凉州区发放镇新兴村党支部</t>
  </si>
  <si>
    <t>2018-08-23 15:06:28.0</t>
  </si>
  <si>
    <t>凉州区发放镇朱家庄村党支部</t>
  </si>
  <si>
    <t>2018-08-23 14:48:25.0</t>
  </si>
  <si>
    <t>凉州区丰乐镇昌隆村党支部</t>
  </si>
  <si>
    <t>2018-08-23 14:42:09.0</t>
  </si>
  <si>
    <t>凉州区丰乐镇丰乐村党支部</t>
  </si>
  <si>
    <t>凉州区丰乐镇红林村党支部</t>
  </si>
  <si>
    <t>凉州区丰乐镇怀西村党支部</t>
  </si>
  <si>
    <t>2018-08-23 14:58:28.0</t>
  </si>
  <si>
    <t>凉州区丰乐镇机关党支部</t>
  </si>
  <si>
    <t>凉州区丰乐镇龙口村党支部</t>
  </si>
  <si>
    <t>2018-08-23 09:04:27.0</t>
  </si>
  <si>
    <t>凉州区丰乐镇民生村党支部</t>
  </si>
  <si>
    <t>凉州区丰乐镇乔家寺村党支部</t>
  </si>
  <si>
    <t>2018-08-23 14:56:24.0</t>
  </si>
  <si>
    <t>凉州区丰乐镇青林村党支部</t>
  </si>
  <si>
    <t>2018-08-23 15:00:51.0</t>
  </si>
  <si>
    <t>凉州区丰乐镇泉沟村党支部</t>
  </si>
  <si>
    <t>2018-08-23 15:54:35.0</t>
  </si>
  <si>
    <t>凉州区丰乐镇沙城村党支部</t>
  </si>
  <si>
    <t>2018-08-23 16:04:48.0</t>
  </si>
  <si>
    <t>凉州区丰乐镇沙滩村党支部</t>
  </si>
  <si>
    <t>凉州区丰乐镇头牌村党支部</t>
  </si>
  <si>
    <t>凉州区丰乐镇卫生院党支部</t>
  </si>
  <si>
    <t>2018-08-23 14:43:37.0</t>
  </si>
  <si>
    <t>凉州区丰乐镇新桥村党支部</t>
  </si>
  <si>
    <t>凉州区丰乐镇寨子村党支部</t>
  </si>
  <si>
    <t>凉州区高坝镇蔡家村党支部</t>
  </si>
  <si>
    <t>凉州区高坝镇二坝村党支部</t>
  </si>
  <si>
    <t>2018-08-23 13:24:59.0</t>
  </si>
  <si>
    <t>凉州区高坝镇高坝村党支部</t>
  </si>
  <si>
    <t>2018-08-23 14:47:19.0</t>
  </si>
  <si>
    <t>凉州区高坝镇红沿村党支部</t>
  </si>
  <si>
    <t>2018-08-23 14:58:18.0</t>
  </si>
  <si>
    <t>凉州区高坝镇红中村党支部</t>
  </si>
  <si>
    <t>2018-08-23 14:59:48.0</t>
  </si>
  <si>
    <t>凉州区高坝镇机关党支部</t>
  </si>
  <si>
    <t>凉州区高坝镇楼庄村党支部</t>
  </si>
  <si>
    <t>2018-08-23 14:59:45.0</t>
  </si>
  <si>
    <t>凉州区高坝镇路南村党支部</t>
  </si>
  <si>
    <t>2018-08-23 09:17:07.0</t>
  </si>
  <si>
    <t>凉州区高坝镇马儿村党支部</t>
  </si>
  <si>
    <t>2018-08-23 16:42:32.0</t>
  </si>
  <si>
    <t>凉州区高坝镇蜻蜓村党支部</t>
  </si>
  <si>
    <t>2018-08-23 16:01:22.0</t>
  </si>
  <si>
    <t>凉州区高坝镇石岭村党支部</t>
  </si>
  <si>
    <t>2018-08-23 14:36:07.0</t>
  </si>
  <si>
    <t>凉州区高坝镇台庄村党支部</t>
  </si>
  <si>
    <t>2018-08-23 15:49:21.0</t>
  </si>
  <si>
    <t>凉州区高坝镇同心村党支部</t>
  </si>
  <si>
    <t>2018-08-23 14:38:36.0</t>
  </si>
  <si>
    <t>凉州区高坝镇五里村党支部</t>
  </si>
  <si>
    <t>2018-08-23 15:23:42.0</t>
  </si>
  <si>
    <t>凉州区高坝镇小七坝村党支部</t>
  </si>
  <si>
    <t>凉州区高坝镇新庙村党支部</t>
  </si>
  <si>
    <t>2018-08-23 10:39:57.0</t>
  </si>
  <si>
    <t>凉州区高坝镇新民村党支部</t>
  </si>
  <si>
    <t>2018-08-23 16:32:45.0</t>
  </si>
  <si>
    <t>凉州区高坝镇严家村党支部</t>
  </si>
  <si>
    <t>2018-08-23 15:21:34.0</t>
  </si>
  <si>
    <t>凉州区古城镇八五村党支部</t>
  </si>
  <si>
    <t>2018-08-23 15:42:19.0</t>
  </si>
  <si>
    <t>凉州区古城镇古城村党支部</t>
  </si>
  <si>
    <t>凉州区古城镇九五村党支部</t>
  </si>
  <si>
    <t>2018-08-23 16:33:35.0</t>
  </si>
  <si>
    <t>凉州区古城镇三坝村党支部</t>
  </si>
  <si>
    <t>2018-08-23 10:23:53.0</t>
  </si>
  <si>
    <t>凉州区古城镇上古村党支部</t>
  </si>
  <si>
    <t>2018-08-23 09:39:38.0</t>
  </si>
  <si>
    <t>凉州区古城镇上河村党支部</t>
  </si>
  <si>
    <t>2018-08-23 08:26:16.0</t>
  </si>
  <si>
    <t>凉州区古城镇头坝村党支部</t>
  </si>
  <si>
    <t>2018-08-23 16:02:54.0</t>
  </si>
  <si>
    <t>凉州区古城镇下古村党支部</t>
  </si>
  <si>
    <t>2018-08-23 15:19:46.0</t>
  </si>
  <si>
    <t>凉州区古城镇小河村党支部</t>
  </si>
  <si>
    <t>2018-08-23 12:46:34.0</t>
  </si>
  <si>
    <t>凉州区古城镇校尉村党支部</t>
  </si>
  <si>
    <t>凉州区韩佐乡禅树村党支部</t>
  </si>
  <si>
    <t>2018-08-23 11:20:38.0</t>
  </si>
  <si>
    <t>凉州区韩佐乡二畦村党支部</t>
  </si>
  <si>
    <t>2018-08-23 08:14:05.0</t>
  </si>
  <si>
    <t>凉州区韩佐乡宏化村党支部</t>
  </si>
  <si>
    <t>2018-08-23 15:15:26.0</t>
  </si>
  <si>
    <t>凉州区韩佐乡机关党支部</t>
  </si>
  <si>
    <t>2018-08-23 14:56:23.0</t>
  </si>
  <si>
    <t>凉州区韩佐乡阳畦村党支部</t>
  </si>
  <si>
    <t>2018-08-23 14:38:12.0</t>
  </si>
  <si>
    <t>凉州区和平镇大众村党支部</t>
  </si>
  <si>
    <t>凉州区和平镇和平村党支部</t>
  </si>
  <si>
    <t>2018-08-23 14:56:28.0</t>
  </si>
  <si>
    <t>凉州区和平镇南园村党支部</t>
  </si>
  <si>
    <t>2018-08-23 15:10:42.0</t>
  </si>
  <si>
    <t>凉州区和平镇牌楼教学点党支部</t>
  </si>
  <si>
    <t>2018-08-23 15:24:30.0</t>
  </si>
  <si>
    <t>凉州区和平镇新胜村党支部</t>
  </si>
  <si>
    <t>2018-08-23 15:17:05.0</t>
  </si>
  <si>
    <t>凉州区和平镇枣园村党支部</t>
  </si>
  <si>
    <t>凉州区和平镇中庄村党支部</t>
  </si>
  <si>
    <t>2018-08-23 15:09:00.0</t>
  </si>
  <si>
    <t>凉州区河东镇达家寨村党支部</t>
  </si>
  <si>
    <t>凉州区河东镇河东村党支部</t>
  </si>
  <si>
    <t>2018-08-23 15:34:27.0</t>
  </si>
  <si>
    <t>凉州区河东镇荣兴村村党支部</t>
  </si>
  <si>
    <t>2018-08-23 16:35:57.0</t>
  </si>
  <si>
    <t>凉州区河东镇上腰墩村党支部</t>
  </si>
  <si>
    <t>2018-08-23 08:50:58.0</t>
  </si>
  <si>
    <t>凉州区河东镇五桥村党支部</t>
  </si>
  <si>
    <t>2018-08-23 08:55:19.0</t>
  </si>
  <si>
    <t>凉州区洪祥镇陈春村党支部</t>
  </si>
  <si>
    <t>凉州区洪祥镇陈儿村党支部</t>
  </si>
  <si>
    <t>2018-08-23 14:48:53.0</t>
  </si>
  <si>
    <t>凉州区洪祥镇陈家沟村党支部</t>
  </si>
  <si>
    <t>2018-08-23 15:24:57.0</t>
  </si>
  <si>
    <t>凉州区洪祥镇果园村党支部</t>
  </si>
  <si>
    <t>凉州区洪祥镇洪祥村党支部</t>
  </si>
  <si>
    <t>凉州区洪祥镇机关党支部</t>
  </si>
  <si>
    <t>2018-08-23 14:26:43.0</t>
  </si>
  <si>
    <t>凉州区洪祥镇刘家沟村党支部</t>
  </si>
  <si>
    <t>2018-08-23 15:08:21.0</t>
  </si>
  <si>
    <t>凉州区洪祥镇天泉村党支部</t>
  </si>
  <si>
    <t>2018-08-23 16:10:14.0</t>
  </si>
  <si>
    <t>凉州区洪祥镇新泉村党支部</t>
  </si>
  <si>
    <t>2018-08-23 14:55:55.0</t>
  </si>
  <si>
    <t>凉州区怀安镇北河村党支部</t>
  </si>
  <si>
    <t>2018-08-23 15:04:10.0</t>
  </si>
  <si>
    <t>凉州区怀安镇二十里村村党支部</t>
  </si>
  <si>
    <t>凉州区怀安镇高寺村党支部</t>
  </si>
  <si>
    <t>凉州区怀安镇怀安村党支部</t>
  </si>
  <si>
    <t>2018-08-23 15:00:52.0</t>
  </si>
  <si>
    <t>凉州区怀安镇机关党支部</t>
  </si>
  <si>
    <t>凉州区怀安镇三中村党支部</t>
  </si>
  <si>
    <t>2018-08-23 15:16:11.0</t>
  </si>
  <si>
    <t>凉州区怀安镇驿城村党支部</t>
  </si>
  <si>
    <t>2018-08-23 16:01:43.0</t>
  </si>
  <si>
    <t>凉州区黄羊镇大墩村党支部</t>
  </si>
  <si>
    <t>2018-08-23 15:15:54.0</t>
  </si>
  <si>
    <t>凉州区黄羊镇广场村党支部</t>
  </si>
  <si>
    <t>凉州区黄羊镇机关党支部</t>
  </si>
  <si>
    <t>2018-08-23 14:53:22.0</t>
  </si>
  <si>
    <t>凉州区黄羊镇李宽村党支部</t>
  </si>
  <si>
    <t>2018-08-23 16:45:31.0</t>
  </si>
  <si>
    <t>凉州区黄羊镇平沟村党支部</t>
  </si>
  <si>
    <t>凉州区黄羊镇七里村党支部</t>
  </si>
  <si>
    <t>凉州区黄羊镇渠中村党支部</t>
  </si>
  <si>
    <t>2018-08-23 15:01:21.0</t>
  </si>
  <si>
    <t>凉州区黄羊镇三河村党支部</t>
  </si>
  <si>
    <t>2018-08-23 15:43:32.0</t>
  </si>
  <si>
    <t>凉州区黄羊镇山泉村党支部</t>
  </si>
  <si>
    <t>2018-08-23 15:22:37.0</t>
  </si>
  <si>
    <t>凉州区黄羊镇上庄村党支部</t>
  </si>
  <si>
    <t>2018-08-23 15:32:55.0</t>
  </si>
  <si>
    <t>凉州区黄羊镇唐沟村党支部</t>
  </si>
  <si>
    <t>2018-08-23 16:38:23.0</t>
  </si>
  <si>
    <t>凉州区黄羊镇土塔村党支部</t>
  </si>
  <si>
    <t>凉州区黄羊镇新中村党支部</t>
  </si>
  <si>
    <t>凉州区黄羊镇杨房村党支部</t>
  </si>
  <si>
    <t>凉州区黄羊镇长丰村党支部</t>
  </si>
  <si>
    <t>2018-08-23 16:15:43.0</t>
  </si>
  <si>
    <t>凉州区黄羊镇中腰村党支部</t>
  </si>
  <si>
    <t>2018-08-23 15:23:24.0</t>
  </si>
  <si>
    <t>凉州区金河镇陈家寨小学党支部</t>
  </si>
  <si>
    <t>2018-08-23 15:02:28.0</t>
  </si>
  <si>
    <t>凉州区金河镇大庄村党支部</t>
  </si>
  <si>
    <t>2018-08-23 14:53:51.0</t>
  </si>
  <si>
    <t>凉州区金河镇沟口村党支部</t>
  </si>
  <si>
    <t>凉州区金河镇机关党支部</t>
  </si>
  <si>
    <t>2018-08-23 14:30:23.0</t>
  </si>
  <si>
    <t>凉州区金河镇旧庄村党支部</t>
  </si>
  <si>
    <t>2018-08-23 15:15:07.0</t>
  </si>
  <si>
    <t>凉州区金河镇老庄村党支部</t>
  </si>
  <si>
    <t>2018-08-23 14:43:29.0</t>
  </si>
  <si>
    <t>凉州区金河镇郑家庄村党支部</t>
  </si>
  <si>
    <t>2018-08-23 15:44:23.0</t>
  </si>
  <si>
    <t>凉州区金沙镇郭家庄村党支部</t>
  </si>
  <si>
    <t>凉州区金沙镇机关党支部</t>
  </si>
  <si>
    <t>凉州区金沙镇金沙村党支部</t>
  </si>
  <si>
    <t>凉州区金沙镇李家磨村党支部</t>
  </si>
  <si>
    <t>凉州区金沙镇吴府村党支部</t>
  </si>
  <si>
    <t>2018-08-23 16:40:33.0</t>
  </si>
  <si>
    <t>凉州区金沙镇于家庄村党支部</t>
  </si>
  <si>
    <t>2018-08-23 15:02:10.0</t>
  </si>
  <si>
    <t>凉州区金沙镇赵家磨村党支部</t>
  </si>
  <si>
    <t>凉州区金沙镇赵家水坑村党支部</t>
  </si>
  <si>
    <t>2018-08-23 15:02:01.0</t>
  </si>
  <si>
    <t>凉州区金沙镇中沟村党支部</t>
  </si>
  <si>
    <t>2018-08-23 14:16:06.0</t>
  </si>
  <si>
    <t>凉州区金沙镇朱庄村党支部</t>
  </si>
  <si>
    <t>凉州区金山乡金山村党支部</t>
  </si>
  <si>
    <t>2018-08-23 15:49:23.0</t>
  </si>
  <si>
    <t>凉州区金山乡炭山村党支部</t>
  </si>
  <si>
    <t>2018-08-23 14:49:17.0</t>
  </si>
  <si>
    <t>凉州区金山乡崖湾村党支部</t>
  </si>
  <si>
    <t>凉州区金山乡营盘村党支部</t>
  </si>
  <si>
    <t>2018-08-23 14:34:43.0</t>
  </si>
  <si>
    <t>凉州区金塔乡何家湾村党支部</t>
  </si>
  <si>
    <t>2018-08-23 10:39:40.0</t>
  </si>
  <si>
    <t>凉州区金塔乡华畦村党支部</t>
  </si>
  <si>
    <t>凉州区金塔乡黄康寨村党支部</t>
  </si>
  <si>
    <t>2018-08-23 14:37:43.0</t>
  </si>
  <si>
    <t>凉州区金塔乡机关党支部</t>
  </si>
  <si>
    <t>2018-08-23 14:30:29.0</t>
  </si>
  <si>
    <t>凉州区金塔乡金塔村党支部</t>
  </si>
  <si>
    <t>2018-08-23 15:29:54.0</t>
  </si>
  <si>
    <t>凉州区金塔乡湾子村党支部</t>
  </si>
  <si>
    <t>2018-08-23 14:59:02.0</t>
  </si>
  <si>
    <t>凉州区金塔乡右二坝村党支部</t>
  </si>
  <si>
    <t>2018-08-23 11:22:08.0</t>
  </si>
  <si>
    <t>凉州区金塔乡右五坝村党支部</t>
  </si>
  <si>
    <t>凉州区金塔乡中心村党支部</t>
  </si>
  <si>
    <t>2018-08-23 15:12:39.0</t>
  </si>
  <si>
    <t>凉州区金羊镇蔡庄党总支第一生活支部</t>
  </si>
  <si>
    <t>2018-08-23 14:38:20.0</t>
  </si>
  <si>
    <t>凉州区金羊镇海藏村党支部</t>
  </si>
  <si>
    <t>凉州区金羊镇海上村党支部</t>
  </si>
  <si>
    <t>2018-08-23 15:00:05.0</t>
  </si>
  <si>
    <t>凉州区金羊镇皇台村党支部</t>
  </si>
  <si>
    <t>2018-08-23 15:19:00.0</t>
  </si>
  <si>
    <t>凉州区金羊镇平苑村党支部</t>
  </si>
  <si>
    <t>2018-08-23 14:50:27.0</t>
  </si>
  <si>
    <t>凉州区金羊镇宋家园村党支部</t>
  </si>
  <si>
    <t>2018-08-23 14:55:59.0</t>
  </si>
  <si>
    <t>凉州区金羊镇卫生院党支部</t>
  </si>
  <si>
    <t>2018-08-23 15:08:52.0</t>
  </si>
  <si>
    <t>凉州区金羊镇窑沟村党支部</t>
  </si>
  <si>
    <t>2018-08-23 14:58:16.0</t>
  </si>
  <si>
    <t>凉州区金羊镇寨子村党支部</t>
  </si>
  <si>
    <t>2018-08-23 15:04:23.0</t>
  </si>
  <si>
    <t>凉州区九墩滩生态建设指挥部红水河村党支部</t>
  </si>
  <si>
    <t>2018-08-23 15:57:22.0</t>
  </si>
  <si>
    <t>凉州区九墩滩生态建设指挥部卫生院党支部</t>
  </si>
  <si>
    <t>2018-08-23 11:09:13.0</t>
  </si>
  <si>
    <t>凉州区九墩乡光明村党支部</t>
  </si>
  <si>
    <t>2018-08-23 15:05:56.0</t>
  </si>
  <si>
    <t>凉州区九墩乡机关党支部</t>
  </si>
  <si>
    <t>2018-08-23 14:34:05.0</t>
  </si>
  <si>
    <t>凉州区九墩乡九墩村党支部</t>
  </si>
  <si>
    <t>凉州区九墩乡史家湖村党支部</t>
  </si>
  <si>
    <t>凉州区九墩乡下窝村党支部</t>
  </si>
  <si>
    <t>2018-08-23 15:03:36.0</t>
  </si>
  <si>
    <t>凉州区九墩乡小泉村党支部</t>
  </si>
  <si>
    <t>凉州区康宁乡机关党支部</t>
  </si>
  <si>
    <t>2018-08-23 15:00:44.0</t>
  </si>
  <si>
    <t>凉州区康宁乡康宁村党支部</t>
  </si>
  <si>
    <t>2018-08-23 15:15:49.0</t>
  </si>
  <si>
    <t>凉州区康宁乡龙泉村党支部</t>
  </si>
  <si>
    <t>凉州区康宁乡山湾村党支部</t>
  </si>
  <si>
    <t>2018-08-23 08:15:40.0</t>
  </si>
  <si>
    <t>凉州区康宁乡新寨村党支部</t>
  </si>
  <si>
    <t>2018-08-23 16:45:20.0</t>
  </si>
  <si>
    <t>凉州区清水乡王盛村党支部</t>
  </si>
  <si>
    <t>凉州区清水镇白塔村党支部</t>
  </si>
  <si>
    <t>凉州区清水镇菖蒲村党支部</t>
  </si>
  <si>
    <t>凉州区清水镇河西村党支部</t>
  </si>
  <si>
    <t>2018-08-23 15:22:00.0</t>
  </si>
  <si>
    <t>凉州区清水镇机关党支部</t>
  </si>
  <si>
    <t>凉州区清水镇清溪村党支部</t>
  </si>
  <si>
    <t>凉州区清水镇上四村党支部</t>
  </si>
  <si>
    <t>凉州区清水镇苏邓村党支部</t>
  </si>
  <si>
    <t>2018-08-23 15:07:23.0</t>
  </si>
  <si>
    <t>凉州区清水镇王锐村党支部</t>
  </si>
  <si>
    <t>2018-08-23 14:32:59.0</t>
  </si>
  <si>
    <t>凉州区清水镇杨台村党支部</t>
  </si>
  <si>
    <t>2018-08-23 15:12:55.0</t>
  </si>
  <si>
    <t>凉州区清水镇张清村党支部</t>
  </si>
  <si>
    <t>2018-08-23 15:11:28.0</t>
  </si>
  <si>
    <t>凉州区清源镇蔡寨村党支部</t>
  </si>
  <si>
    <t>凉州区清源镇东槽村党支部</t>
  </si>
  <si>
    <t>2018-08-23 15:19:55.0</t>
  </si>
  <si>
    <t>凉州区清源镇刘广村党支部</t>
  </si>
  <si>
    <t>2018-08-23 15:44:30.0</t>
  </si>
  <si>
    <t>凉州区清源镇清泉村党支部</t>
  </si>
  <si>
    <t>2018-08-23 15:20:32.0</t>
  </si>
  <si>
    <t>凉州区清源镇清源村党支部</t>
  </si>
  <si>
    <t>2018-08-23 08:33:19.0</t>
  </si>
  <si>
    <t>凉州区清源镇王庄村党支部</t>
  </si>
  <si>
    <t>2018-08-23 15:32:09.0</t>
  </si>
  <si>
    <t>凉州区清源镇新地村党支部</t>
  </si>
  <si>
    <t>凉州区清源镇新东村党支部</t>
  </si>
  <si>
    <t>2018-08-23 15:12:40.0</t>
  </si>
  <si>
    <t>凉州区清源镇新西村党支部</t>
  </si>
  <si>
    <t>2018-08-23 10:05:35.0</t>
  </si>
  <si>
    <t>凉州区清源镇宣庄村党支部</t>
  </si>
  <si>
    <t>2018-08-23 15:08:10.0</t>
  </si>
  <si>
    <t>凉州区清源镇羊庄村党支部</t>
  </si>
  <si>
    <t>凉州区清源镇中沙村党支部</t>
  </si>
  <si>
    <t>凉州区清源镇周府庄村党支部</t>
  </si>
  <si>
    <t>2018-08-23 15:07:08.0</t>
  </si>
  <si>
    <t>凉州区双城镇安全村党支部</t>
  </si>
  <si>
    <t>2018-08-23 15:17:58.0</t>
  </si>
  <si>
    <t>凉州区双城镇北安村党支部</t>
  </si>
  <si>
    <t>凉州区双城镇达桐村党支部</t>
  </si>
  <si>
    <t>2018-08-23 15:06:12.0</t>
  </si>
  <si>
    <t>凉州区双城镇宏庄村党支部</t>
  </si>
  <si>
    <t>2018-08-23 15:13:18.0</t>
  </si>
  <si>
    <t>凉州区双城镇机关党支部</t>
  </si>
  <si>
    <t>凉州区双城镇齐家湖村党支部</t>
  </si>
  <si>
    <t>凉州区双城镇前进村党支部</t>
  </si>
  <si>
    <t>2018-08-23 14:54:44.0</t>
  </si>
  <si>
    <t>凉州区双城镇双城村党支部</t>
  </si>
  <si>
    <t>2018-08-23 15:41:37.0</t>
  </si>
  <si>
    <t>凉州区双城镇幸福村党支部</t>
  </si>
  <si>
    <t>2018-08-23 14:47:08.0</t>
  </si>
  <si>
    <t>凉州区双城镇徐信村党支部</t>
  </si>
  <si>
    <t>2018-08-23 15:19:29.0</t>
  </si>
  <si>
    <t>凉州区四坝镇前庄村村党支部</t>
  </si>
  <si>
    <t>2018-08-23 15:49:47.0</t>
  </si>
  <si>
    <t>凉州区四坝镇三岔村党支部</t>
  </si>
  <si>
    <t>2018-08-23 14:58:56.0</t>
  </si>
  <si>
    <t>凉州区四坝镇寨子村党支部</t>
  </si>
  <si>
    <t>2018-08-23 08:25:44.0</t>
  </si>
  <si>
    <t>凉州区松树镇槐树村党支部</t>
  </si>
  <si>
    <t>2018-08-23 15:27:37.0</t>
  </si>
  <si>
    <t>凉州区松树镇机关党支部</t>
  </si>
  <si>
    <t>2018-08-23 15:01:24.0</t>
  </si>
  <si>
    <t>凉州区松树镇科畦村党支部</t>
  </si>
  <si>
    <t>2018-08-23 15:43:22.0</t>
  </si>
  <si>
    <t>凉州区松树镇莲花山村党支部</t>
  </si>
  <si>
    <t>2018-08-23 15:31:45.0</t>
  </si>
  <si>
    <t>凉州区松树镇南河村党支部</t>
  </si>
  <si>
    <t>2018-08-23 09:49:47.0</t>
  </si>
  <si>
    <t>凉州区松树镇上二畦村党支部</t>
  </si>
  <si>
    <t>2018-08-23 08:44:02.0</t>
  </si>
  <si>
    <t>凉州区松树镇上三畦村党支部</t>
  </si>
  <si>
    <t>2018-08-23 12:11:54.0</t>
  </si>
  <si>
    <t>凉州区松树镇松树村党支部</t>
  </si>
  <si>
    <t>2018-08-23 15:25:15.0</t>
  </si>
  <si>
    <t>凉州区松树镇团庄村党支部</t>
  </si>
  <si>
    <t>2018-08-23 09:28:58.0</t>
  </si>
  <si>
    <t>凉州区松树镇中堡村党支部</t>
  </si>
  <si>
    <t>2018-08-23 15:20:50.0</t>
  </si>
  <si>
    <t>凉州区委黄羊镇科教园社区党总支</t>
  </si>
  <si>
    <t>2018-08-23 09:18:33.0</t>
  </si>
  <si>
    <t>凉州区委组织部党支部</t>
  </si>
  <si>
    <t>2018-08-23 14:54:03.0</t>
  </si>
  <si>
    <t>凉州区吴家井镇机关党支部</t>
  </si>
  <si>
    <t>凉州区吴家井镇七星村党支部</t>
  </si>
  <si>
    <t>2018-08-23 14:57:20.0</t>
  </si>
  <si>
    <t>凉州区吴家井镇四方墩村党支部</t>
  </si>
  <si>
    <t>2018-08-23 09:07:39.0</t>
  </si>
  <si>
    <t>凉州区吴家井镇吴家井村党支部</t>
  </si>
  <si>
    <t>2018-08-23 15:09:49.0</t>
  </si>
  <si>
    <t>凉州区吴家井镇新建村党支部</t>
  </si>
  <si>
    <t>2018-08-23 14:43:40.0</t>
  </si>
  <si>
    <t>凉州区五和镇侯吉村党支部</t>
  </si>
  <si>
    <t>2018-08-23 15:04:41.0</t>
  </si>
  <si>
    <t>凉州区五和镇机关党支部</t>
  </si>
  <si>
    <t>2018-08-23 15:17:22.0</t>
  </si>
  <si>
    <t>凉州区五和镇下寨村党支部</t>
  </si>
  <si>
    <t>凉州区五和镇新沟村党支部</t>
  </si>
  <si>
    <t>2018-08-23 15:23:38.0</t>
  </si>
  <si>
    <t>凉州区武南镇大河村党支部</t>
  </si>
  <si>
    <t>2018-08-23 13:58:46.0</t>
  </si>
  <si>
    <t>凉州区武南镇下中畦村党支部</t>
  </si>
  <si>
    <t>2018-08-23 14:57:04.0</t>
  </si>
  <si>
    <t>凉州区武南镇小东河村党支部</t>
  </si>
  <si>
    <t>2018-08-23 12:28:10.0</t>
  </si>
  <si>
    <t>凉州区武南镇元湖村党支部</t>
  </si>
  <si>
    <t>2018-08-23 15:18:08.0</t>
  </si>
  <si>
    <t>凉州区西大街仓巷社区中心党支部</t>
  </si>
  <si>
    <t>凉州区西营镇碑岭村党支部</t>
  </si>
  <si>
    <t>凉州区西营镇陈鲁村党支部</t>
  </si>
  <si>
    <t>2018-08-23 08:25:09.0</t>
  </si>
  <si>
    <t>凉州区西营镇二沟村党支部</t>
  </si>
  <si>
    <t>2018-08-23 14:46:02.0</t>
  </si>
  <si>
    <t>凉州区西营镇后兴村党支部</t>
  </si>
  <si>
    <t>2018-08-23 08:06:29.0</t>
  </si>
  <si>
    <t>凉州区西营镇花亭村党支部</t>
  </si>
  <si>
    <t>2018-08-23 15:11:58.0</t>
  </si>
  <si>
    <t>凉州区西营镇前兴村党支部</t>
  </si>
  <si>
    <t>2018-08-23 15:02:40.0</t>
  </si>
  <si>
    <t>凉州区西营镇三沟村党支部</t>
  </si>
  <si>
    <t>2018-08-23 15:36:29.0</t>
  </si>
  <si>
    <t>凉州区西营镇双庄村党支部</t>
  </si>
  <si>
    <t>凉州区西营镇营儿村党支部</t>
  </si>
  <si>
    <t>2018-08-23 15:05:49.0</t>
  </si>
  <si>
    <t>凉州区西营镇永丰村党支部</t>
  </si>
  <si>
    <t>2018-08-23 16:35:30.0</t>
  </si>
  <si>
    <t>凉州区西营镇杂沟村党支部</t>
  </si>
  <si>
    <t>凉州区下双镇河水村党支部</t>
  </si>
  <si>
    <t>2018-08-23 15:45:40.0</t>
  </si>
  <si>
    <t>凉州区下双镇机关党支部</t>
  </si>
  <si>
    <t>2018-08-23 15:39:24.0</t>
  </si>
  <si>
    <t>凉州区下双镇南水村党支部</t>
  </si>
  <si>
    <t>2018-08-23 15:29:04.0</t>
  </si>
  <si>
    <t>凉州区下双镇沙河村党支部</t>
  </si>
  <si>
    <t>凉州区下双镇下双村党支部</t>
  </si>
  <si>
    <t>凉州区下双镇蓄水村党支部</t>
  </si>
  <si>
    <t>凉州区下双镇于家湾村党支部</t>
  </si>
  <si>
    <t>2018-08-23 14:33:49.0</t>
  </si>
  <si>
    <t>凉州区下双镇涨泗村党支部</t>
  </si>
  <si>
    <t>2018-08-23 14:52:45.0</t>
  </si>
  <si>
    <t>凉州区谢河镇付相庄村党支部</t>
  </si>
  <si>
    <t>凉州区谢河镇机关党支部</t>
  </si>
  <si>
    <t>2018-08-23 15:23:53.0</t>
  </si>
  <si>
    <t>凉州区谢河镇李府寨村党支部</t>
  </si>
  <si>
    <t>2018-08-23 15:13:58.0</t>
  </si>
  <si>
    <t>凉州区谢河镇庙山村党支部</t>
  </si>
  <si>
    <t>2018-08-23 15:25:42.0</t>
  </si>
  <si>
    <t>凉州区谢河镇石岗村党支部</t>
  </si>
  <si>
    <t>凉州区谢河镇四上村党支部</t>
  </si>
  <si>
    <t>2018-08-23 16:25:57.0</t>
  </si>
  <si>
    <t>凉州区谢河镇四中村党支部</t>
  </si>
  <si>
    <t>凉州区谢河镇五坝村党支部</t>
  </si>
  <si>
    <t>2018-08-23 15:15:19.0</t>
  </si>
  <si>
    <t>凉州区谢河镇五中村党支部</t>
  </si>
  <si>
    <t>2018-08-23 15:34:12.0</t>
  </si>
  <si>
    <t>凉州区谢河镇谢河村党支部</t>
  </si>
  <si>
    <t>凉州区谢河镇叶家村党支部</t>
  </si>
  <si>
    <t>2018-08-23 10:02:54.0</t>
  </si>
  <si>
    <t>凉州区新华乡缠山村党支部</t>
  </si>
  <si>
    <t>2018-08-23 15:44:19.0</t>
  </si>
  <si>
    <t>凉州区新华乡夹河村党支部</t>
  </si>
  <si>
    <t>凉州区新华乡马莲村党支部</t>
  </si>
  <si>
    <t>2018-08-23 15:02:53.0</t>
  </si>
  <si>
    <t>凉州区新华乡马蹄村党支部</t>
  </si>
  <si>
    <t>2018-08-23 14:26:01.0</t>
  </si>
  <si>
    <t>凉州区新华乡深沟村党支部</t>
  </si>
  <si>
    <t>2018-08-23 14:37:26.0</t>
  </si>
  <si>
    <t>凉州区新华乡石关村党支部</t>
  </si>
  <si>
    <t>2018-08-23 16:39:23.0</t>
  </si>
  <si>
    <t>凉州区羊下坝镇地湾村党支部</t>
  </si>
  <si>
    <t>凉州区羊下坝镇丁家湾村党支部</t>
  </si>
  <si>
    <t>2018-08-23 15:01:43.0</t>
  </si>
  <si>
    <t>凉州区羊下坝镇机关党支部</t>
  </si>
  <si>
    <t>凉州区羊下坝镇六沟村党支部</t>
  </si>
  <si>
    <t>2018-08-23 11:28:38.0</t>
  </si>
  <si>
    <t>凉州区羊下坝镇七沟村党支部</t>
  </si>
  <si>
    <t>2018-08-23 16:42:56.0</t>
  </si>
  <si>
    <t>凉州区羊下坝镇三沟村党支部</t>
  </si>
  <si>
    <t>2018-08-23 15:20:18.0</t>
  </si>
  <si>
    <t>凉州区羊下坝镇上双村党支部</t>
  </si>
  <si>
    <t>凉州区羊下坝镇四沟村党支部</t>
  </si>
  <si>
    <t>2018-08-23 15:04:32.0</t>
  </si>
  <si>
    <t>凉州区羊下坝镇五沟村党支部</t>
  </si>
  <si>
    <t>2018-08-23 15:16:37.0</t>
  </si>
  <si>
    <t>凉州区羊下坝镇下二沟村党支部</t>
  </si>
  <si>
    <t>凉州区永昌镇白云村党支部</t>
  </si>
  <si>
    <t>2018-08-23 14:20:15.0</t>
  </si>
  <si>
    <t>凉州区永昌镇东坡村党支部</t>
  </si>
  <si>
    <t>2018-08-23 16:00:27.0</t>
  </si>
  <si>
    <t>凉州区永昌镇和寨村党支部</t>
  </si>
  <si>
    <t>2018-08-23 14:51:01.0</t>
  </si>
  <si>
    <t>凉州区永昌镇机关党支部</t>
  </si>
  <si>
    <t>2018-08-23 14:40:30.0</t>
  </si>
  <si>
    <t>凉州区永昌镇刘沛村党支部</t>
  </si>
  <si>
    <t>2018-08-23 15:47:16.0</t>
  </si>
  <si>
    <t>凉州区永昌镇山高村党支部</t>
  </si>
  <si>
    <t>2018-08-23 15:17:29.0</t>
  </si>
  <si>
    <t>凉州区永昌镇石碑村党支部</t>
  </si>
  <si>
    <t>凉州区永昌镇水磨村党支部</t>
  </si>
  <si>
    <t>2018-08-23 14:44:15.0</t>
  </si>
  <si>
    <t>凉州区永昌镇梧桐村党支部</t>
  </si>
  <si>
    <t>2018-08-23 14:57:51.0</t>
  </si>
  <si>
    <t>凉州区永昌镇下源村党支部</t>
  </si>
  <si>
    <t>凉州区永昌镇校西村党支部</t>
  </si>
  <si>
    <t>2018-08-23 14:57:38.0</t>
  </si>
  <si>
    <t>凉州区永昌镇烟下村党支部</t>
  </si>
  <si>
    <t>2018-08-23 14:41:53.0</t>
  </si>
  <si>
    <t>凉州区永昌镇张兴村党支部</t>
  </si>
  <si>
    <t>2018-08-23 14:24:39.0</t>
  </si>
  <si>
    <t>凉州区永丰镇朵云村党支部</t>
  </si>
  <si>
    <t>2018-08-23 14:41:36.0</t>
  </si>
  <si>
    <t>凉州区永丰镇机关党支部</t>
  </si>
  <si>
    <t>凉州区永丰镇毛沟村党支部</t>
  </si>
  <si>
    <t>2018-08-23 16:03:08.0</t>
  </si>
  <si>
    <t>凉州区永丰镇四坝桥村党支部</t>
  </si>
  <si>
    <t>2018-08-23 14:57:42.0</t>
  </si>
  <si>
    <t>凉州区永丰镇四十里村党支部</t>
  </si>
  <si>
    <t>凉州区永丰镇永丰村党支部</t>
  </si>
  <si>
    <t>2018-08-23 16:22:54.0</t>
  </si>
  <si>
    <t>凉州区张义镇堡子村党支部</t>
  </si>
  <si>
    <t>2018-08-23 14:48:29.0</t>
  </si>
  <si>
    <t>凉州区张义镇澄新村党支部</t>
  </si>
  <si>
    <t>2018-08-23 15:24:33.0</t>
  </si>
  <si>
    <t>凉州区张义镇灯山村党支部</t>
  </si>
  <si>
    <t>2018-08-23 15:18:36.0</t>
  </si>
  <si>
    <t>凉州区张义镇河湾村党支部</t>
  </si>
  <si>
    <t>2018-08-23 16:39:27.0</t>
  </si>
  <si>
    <t>凉州区张义镇机关党支部</t>
  </si>
  <si>
    <t>2018-08-23 15:16:28.0</t>
  </si>
  <si>
    <t>凉州区张义镇石头坝村党支部</t>
  </si>
  <si>
    <t>2018-08-23 15:50:05.0</t>
  </si>
  <si>
    <t>凉州区张义镇张庄村党支部</t>
  </si>
  <si>
    <t>2018-08-23 15:09:54.0</t>
  </si>
  <si>
    <t>凉州区长城镇大湾村党支部</t>
  </si>
  <si>
    <t>2018-08-23 15:14:36.0</t>
  </si>
  <si>
    <t>凉州区长城镇高沟村党支部</t>
  </si>
  <si>
    <t>2018-08-23 14:59:00.0</t>
  </si>
  <si>
    <t>凉州区长城镇前营村党支部</t>
  </si>
  <si>
    <t>2018-08-23 14:59:24.0</t>
  </si>
  <si>
    <t>凉州区长城镇上营村党支部</t>
  </si>
  <si>
    <t>2018-08-23 14:47:24.0</t>
  </si>
  <si>
    <t>凉州区长城镇十二墩村党支部</t>
  </si>
  <si>
    <t>凉州区长城镇新庄村党支部</t>
  </si>
  <si>
    <t>2018-08-23 16:21:42.0</t>
  </si>
  <si>
    <t>凉州区中坝镇高楼村党支部</t>
  </si>
  <si>
    <t>2018-08-23 14:55:35.0</t>
  </si>
  <si>
    <t>凉州区中坝镇花寨村党支部</t>
  </si>
  <si>
    <t>2018-08-23 14:32:39.0</t>
  </si>
  <si>
    <t>凉州区中坝镇机关党支部</t>
  </si>
  <si>
    <t>2018-08-23 14:50:20.0</t>
  </si>
  <si>
    <t>凉州区中坝镇上坝村党支部</t>
  </si>
  <si>
    <t>2018-08-23 14:42:25.0</t>
  </si>
  <si>
    <t>凉州区中坝镇头沟村党支部</t>
  </si>
  <si>
    <t>2018-08-23 14:25:24.0</t>
  </si>
  <si>
    <t>凉州区中坝镇汪泉村党支部</t>
  </si>
  <si>
    <t>2018-08-23 14:39:43.0</t>
  </si>
  <si>
    <t>凉州区中坝镇中坝村党支部</t>
  </si>
  <si>
    <t>古浪县城关街道上城社区汽车路网格党支部</t>
  </si>
  <si>
    <t>古浪县城关街道新苑社区陈家沟网格党支部</t>
  </si>
  <si>
    <t>古浪县大靖镇北关村党支部</t>
  </si>
  <si>
    <t>古浪县大靖镇大墩村党支部</t>
  </si>
  <si>
    <t>古浪县大靖镇大庄村党支部</t>
  </si>
  <si>
    <t>2018-08-23 16:40:48.0</t>
  </si>
  <si>
    <t>古浪县大靖镇代家窝铺村党支部</t>
  </si>
  <si>
    <t>2018-08-23 15:42:20.0</t>
  </si>
  <si>
    <t>古浪县大靖镇樊家滩村党支部</t>
  </si>
  <si>
    <t>2018-08-23 15:31:22.0</t>
  </si>
  <si>
    <t>古浪县大靖镇干新村党支部</t>
  </si>
  <si>
    <t>2018-08-23 14:55:49.0</t>
  </si>
  <si>
    <t>古浪县大靖镇刘家滩村党支部</t>
  </si>
  <si>
    <t>2018-08-23 14:40:54.0</t>
  </si>
  <si>
    <t>古浪县大靖镇民丰村党支部</t>
  </si>
  <si>
    <t>古浪县大靖镇圈城村党支部</t>
  </si>
  <si>
    <t>2018-08-23 16:12:57.0</t>
  </si>
  <si>
    <t>古浪县大靖镇三台村党支部</t>
  </si>
  <si>
    <t>2018-08-23 08:49:06.0</t>
  </si>
  <si>
    <t>古浪县大靖镇上庄村党支部</t>
  </si>
  <si>
    <t>2018-08-23 16:06:03.0</t>
  </si>
  <si>
    <t>古浪县大靖镇双城村党支部</t>
  </si>
  <si>
    <t>2018-08-23 14:36:46.0</t>
  </si>
  <si>
    <t>古浪县大靖镇西关村党支部</t>
  </si>
  <si>
    <t>古浪县大靖镇下庄村党支部</t>
  </si>
  <si>
    <t>2018-08-23 16:08:23.0</t>
  </si>
  <si>
    <t>古浪县大靖镇新华村党支部</t>
  </si>
  <si>
    <t>2018-08-23 14:58:59.0</t>
  </si>
  <si>
    <t>古浪县大靖镇园艺村党支部</t>
  </si>
  <si>
    <t>2018-08-23 08:25:53.0</t>
  </si>
  <si>
    <t>古浪县定宁镇晨光村党支部</t>
  </si>
  <si>
    <t>古浪县定宁镇定宁村党支部</t>
  </si>
  <si>
    <t>2018-08-23 15:27:04.0</t>
  </si>
  <si>
    <t>古浪县定宁镇高家湾村党支部</t>
  </si>
  <si>
    <t>古浪县定宁镇机关党支部</t>
  </si>
  <si>
    <t>2018-08-23 15:12:53.0</t>
  </si>
  <si>
    <t>古浪县定宁镇长流村党支部</t>
  </si>
  <si>
    <t>2018-08-23 15:06:35.0</t>
  </si>
  <si>
    <t>古浪县古丰乡机关党支部</t>
  </si>
  <si>
    <t>2018-08-23 09:31:59.0</t>
  </si>
  <si>
    <t>古浪县古浪镇丰泉村党支部</t>
  </si>
  <si>
    <t>古浪县古浪镇胡家湾村党支部</t>
  </si>
  <si>
    <t>古浪县古浪镇机关党支部</t>
  </si>
  <si>
    <t>2018-08-23 14:56:39.0</t>
  </si>
  <si>
    <t>古浪县古浪镇暖泉村党支部</t>
  </si>
  <si>
    <t>2018-08-23 14:34:49.0</t>
  </si>
  <si>
    <t>古浪县古浪镇峡峰村党支部</t>
  </si>
  <si>
    <t>古浪县古浪镇小桥村党支部</t>
  </si>
  <si>
    <t>2018-08-23 08:39:09.0</t>
  </si>
  <si>
    <t>古浪县海子滩镇高家窝铺村党支部</t>
  </si>
  <si>
    <t>古浪县海子滩镇民权城村党支部</t>
  </si>
  <si>
    <t>古浪县海子滩镇民新村党支部</t>
  </si>
  <si>
    <t>古浪县海子滩镇岘子村党支部</t>
  </si>
  <si>
    <t>2018-08-23 14:44:36.0</t>
  </si>
  <si>
    <t>古浪县海子滩镇元庄村党支部</t>
  </si>
  <si>
    <t>2018-08-23 09:19:43.0</t>
  </si>
  <si>
    <t>古浪县海子滩镇张家沙河村党支部</t>
  </si>
  <si>
    <t>2018-08-23 13:36:42.0</t>
  </si>
  <si>
    <t>古浪县黑松驿镇机关党支部</t>
  </si>
  <si>
    <t>古浪县黄花滩镇白板滩村党支部</t>
  </si>
  <si>
    <t>2018-08-23 16:14:12.0</t>
  </si>
  <si>
    <t>古浪县黄花滩镇二墩村党支部</t>
  </si>
  <si>
    <t>2018-08-23 15:30:07.0</t>
  </si>
  <si>
    <t>古浪县黄花滩镇旱石河台村党支部</t>
  </si>
  <si>
    <t>2018-08-23 16:32:12.0</t>
  </si>
  <si>
    <t>古浪县黄花滩镇黄花滩村党支部</t>
  </si>
  <si>
    <t>2018-08-23 15:21:01.0</t>
  </si>
  <si>
    <t>古浪县黄花滩镇机关党支部</t>
  </si>
  <si>
    <t>古浪县黄花滩镇金滩村党支部</t>
  </si>
  <si>
    <t>2018-08-23 15:16:05.0</t>
  </si>
  <si>
    <t>古浪县黄花滩镇麻黄台村党支部</t>
  </si>
  <si>
    <t>2018-08-23 15:07:59.0</t>
  </si>
  <si>
    <t>古浪县黄花滩镇马路滩村党支部</t>
  </si>
  <si>
    <t>古浪县黄花滩镇四墩村党支部</t>
  </si>
  <si>
    <t>古浪县黄羊川镇菜子口村党支部</t>
  </si>
  <si>
    <t>2018-08-23 14:09:02.0</t>
  </si>
  <si>
    <t>古浪县黄羊川镇大南冲村西庄党支部</t>
  </si>
  <si>
    <t>2018-08-23 14:46:31.0</t>
  </si>
  <si>
    <t>古浪县黄羊川镇机关党支部</t>
  </si>
  <si>
    <t>2018-08-23 14:49:59.0</t>
  </si>
  <si>
    <t>古浪县黄羊川镇马圈滩村党支部</t>
  </si>
  <si>
    <t>2018-08-23 14:56:13.0</t>
  </si>
  <si>
    <t>古浪县黄羊川镇一棵树村党支部</t>
  </si>
  <si>
    <t>2018-08-23 14:27:12.0</t>
  </si>
  <si>
    <t>古浪县黄羊川镇张家墩村党支部</t>
  </si>
  <si>
    <t>2018-08-23 15:16:29.0</t>
  </si>
  <si>
    <t>古浪县黄羊川镇周家庄村党支部</t>
  </si>
  <si>
    <t>2018-08-23 15:26:14.0</t>
  </si>
  <si>
    <t>古浪县民权镇杜庄村党支部</t>
  </si>
  <si>
    <t>2018-08-23 14:51:42.0</t>
  </si>
  <si>
    <t>古浪县民权镇红旗村党支部</t>
  </si>
  <si>
    <t>2018-08-23 14:39:35.0</t>
  </si>
  <si>
    <t>古浪县民权镇机关党支部</t>
  </si>
  <si>
    <t>古浪县民权镇金星村党支部</t>
  </si>
  <si>
    <t>2018-08-23 15:24:23.0</t>
  </si>
  <si>
    <t>古浪县民权镇民权村党支部</t>
  </si>
  <si>
    <t>2018-08-23 14:19:00.0</t>
  </si>
  <si>
    <t>古浪县民权镇沙河沿村党支部</t>
  </si>
  <si>
    <t>2018-08-23 15:26:13.0</t>
  </si>
  <si>
    <t>古浪县民权镇山湾村党支部</t>
  </si>
  <si>
    <t>古浪县民权镇台子村党支部</t>
  </si>
  <si>
    <t>2018-08-23 14:32:57.0</t>
  </si>
  <si>
    <t>古浪县民权镇土沟村党支部</t>
  </si>
  <si>
    <t>古浪县民权镇团庄村党支部</t>
  </si>
  <si>
    <t>2018-08-23 14:55:25.0</t>
  </si>
  <si>
    <t>古浪县民权镇西川村党支部</t>
  </si>
  <si>
    <t>2018-08-23 14:45:59.0</t>
  </si>
  <si>
    <t>古浪县民权镇峡口村党支部</t>
  </si>
  <si>
    <t>2018-08-23 16:36:52.0</t>
  </si>
  <si>
    <t>古浪县民权镇长岭村党支部</t>
  </si>
  <si>
    <t>古浪县裴家营镇高岭新村党支部</t>
  </si>
  <si>
    <t>2018-08-23 15:00:58.0</t>
  </si>
  <si>
    <t>古浪县裴家营镇机关党支部</t>
  </si>
  <si>
    <t>古浪县裴家营镇孟家庄村党支部</t>
  </si>
  <si>
    <t>古浪县裴家营镇塘坊村党支部</t>
  </si>
  <si>
    <t>2018-08-23 14:48:27.0</t>
  </si>
  <si>
    <t>古浪县十八里堡乡机关党支部</t>
  </si>
  <si>
    <t>2018-08-23 14:38:23.0</t>
  </si>
  <si>
    <t>古浪县泗水镇光辉村党支部</t>
  </si>
  <si>
    <t>2018-08-23 15:45:21.0</t>
  </si>
  <si>
    <t>古浪县泗水镇机关党支部</t>
  </si>
  <si>
    <t>2018-08-23 14:37:49.0</t>
  </si>
  <si>
    <t>古浪县泗水镇泗水村党支部</t>
  </si>
  <si>
    <t>古浪县泗水镇铁门村党支部</t>
  </si>
  <si>
    <t>古浪县泗水镇周庄村党支部</t>
  </si>
  <si>
    <t>古浪县土门镇宝塔寺村党支部</t>
  </si>
  <si>
    <t>古浪县土门镇大湾村党支部</t>
  </si>
  <si>
    <t>2018-08-23 10:09:26.0</t>
  </si>
  <si>
    <t>古浪县土门镇和乐村党支部</t>
  </si>
  <si>
    <t>2018-08-23 14:46:43.0</t>
  </si>
  <si>
    <t>古浪县土门镇胡家边村党支部</t>
  </si>
  <si>
    <t>2018-08-23 14:47:51.0</t>
  </si>
  <si>
    <t>古浪县土门镇机关党支部</t>
  </si>
  <si>
    <t>2018-08-23 16:59:55.0</t>
  </si>
  <si>
    <t>古浪县土门镇教场村党支部</t>
  </si>
  <si>
    <t>2018-08-23 16:48:22.0</t>
  </si>
  <si>
    <t>古浪县土门镇三关村裕丰党支部</t>
  </si>
  <si>
    <t>2018-08-23 15:11:03.0</t>
  </si>
  <si>
    <t>古浪县土门镇台子村党支部</t>
  </si>
  <si>
    <t>2018-08-23 14:56:44.0</t>
  </si>
  <si>
    <t>古浪县土门镇王府营村党支部</t>
  </si>
  <si>
    <t>2018-08-23 16:42:53.0</t>
  </si>
  <si>
    <t>古浪县土门镇新丰村党支部</t>
  </si>
  <si>
    <t>古浪县土门镇新胜村党支部</t>
  </si>
  <si>
    <t>2018-08-23 15:17:28.0</t>
  </si>
  <si>
    <t>古浪县土门镇漪泉村党支部</t>
  </si>
  <si>
    <t>2018-08-23 16:46:15.0</t>
  </si>
  <si>
    <t>古浪县土门镇永丰堡东村党支部</t>
  </si>
  <si>
    <t>2018-08-23 14:51:22.0</t>
  </si>
  <si>
    <t>古浪县土门镇永丰堡西村党支部</t>
  </si>
  <si>
    <t>2018-08-23 14:27:58.0</t>
  </si>
  <si>
    <t>古浪县西靖镇感恩新村社区第一居民小区党支部</t>
  </si>
  <si>
    <t>2018-08-23 16:37:00.0</t>
  </si>
  <si>
    <t>古浪县西靖镇古山村党支部</t>
  </si>
  <si>
    <t>2018-08-23 14:58:24.0</t>
  </si>
  <si>
    <t>古浪县西靖镇平原村党支部</t>
  </si>
  <si>
    <t>2018-08-23 08:52:51.0</t>
  </si>
  <si>
    <t>古浪县西靖镇为民新村社区第一居民小区党支部</t>
  </si>
  <si>
    <t>2018-08-23 14:30:51.0</t>
  </si>
  <si>
    <t>古浪县西靖镇阳光新村社区第一居民小区党支部</t>
  </si>
  <si>
    <t>古浪县永丰滩镇庵门村南片党支部</t>
  </si>
  <si>
    <t>2018-08-23 14:42:45.0</t>
  </si>
  <si>
    <t>古浪县永丰滩镇机关党支部</t>
  </si>
  <si>
    <t>2018-08-23 16:21:14.0</t>
  </si>
  <si>
    <t>古浪县永丰滩镇建设村党支部</t>
  </si>
  <si>
    <t>2018-08-23 16:23:39.0</t>
  </si>
  <si>
    <t>古浪县永丰滩镇六墩村党支部</t>
  </si>
  <si>
    <t>2018-08-23 14:26:29.0</t>
  </si>
  <si>
    <t>古浪县永丰滩镇三墩村党支部</t>
  </si>
  <si>
    <t>古浪县直滩镇大沙沟村党支部</t>
  </si>
  <si>
    <t>古浪县直滩镇东中滩村党支部</t>
  </si>
  <si>
    <t>古浪县直滩镇机关党支部</t>
  </si>
  <si>
    <t>2018-08-23 14:58:37.0</t>
  </si>
  <si>
    <t>古浪县直滩镇龙泉村党支部</t>
  </si>
  <si>
    <t>2018-08-23 08:05:57.0</t>
  </si>
  <si>
    <t>古浪县直滩镇上滩村党支部</t>
  </si>
  <si>
    <t>2018-08-23 09:58:37.0</t>
  </si>
  <si>
    <t>古浪县直滩镇十支村党支部</t>
  </si>
  <si>
    <t>古浪县直滩镇西中滩村党支部</t>
  </si>
  <si>
    <t>古浪县直滩镇新城村党支部</t>
  </si>
  <si>
    <t>2018-08-23 15:26:26.0</t>
  </si>
  <si>
    <t>民勤县蔡旗镇蔡旗村党支部</t>
  </si>
  <si>
    <t>2018-08-23 15:13:31.0</t>
  </si>
  <si>
    <t>民勤县蔡旗镇官沟村党支部</t>
  </si>
  <si>
    <t>民勤县蔡旗镇煌辉新村党支部</t>
  </si>
  <si>
    <t>2018-08-23 08:54:12.0</t>
  </si>
  <si>
    <t>民勤县蔡旗镇金家庄村党支部</t>
  </si>
  <si>
    <t>2018-08-23 14:59:58.0</t>
  </si>
  <si>
    <t>民勤县蔡旗镇麻家湾村党支部</t>
  </si>
  <si>
    <t>2018-08-23 16:47:17.0</t>
  </si>
  <si>
    <t>民勤县蔡旗镇沙滩村党支部</t>
  </si>
  <si>
    <t>民勤县蔡旗镇小西沟村党支部</t>
  </si>
  <si>
    <t>2018-08-23 10:09:32.0</t>
  </si>
  <si>
    <t>民勤县蔡旗镇野潴湾村党支部</t>
  </si>
  <si>
    <t>2018-08-23 15:57:04.0</t>
  </si>
  <si>
    <t>民勤县蔡旗镇月牙村党支部</t>
  </si>
  <si>
    <t>民勤县昌宁镇安宁村党支部</t>
  </si>
  <si>
    <t>2018-08-23 15:03:15.0</t>
  </si>
  <si>
    <t>民勤县昌宁镇北井党支部</t>
  </si>
  <si>
    <t>民勤县昌宁镇昌宁村党支部</t>
  </si>
  <si>
    <t>民勤县昌宁镇昌盛村党支部</t>
  </si>
  <si>
    <t>2018-08-23 14:49:25.0</t>
  </si>
  <si>
    <t>民勤县昌宁镇大海子村党支部</t>
  </si>
  <si>
    <t>民勤县昌宁镇阜康村党支部</t>
  </si>
  <si>
    <t>2018-08-23 14:01:25.0</t>
  </si>
  <si>
    <t>民勤县昌宁镇华建村党支部</t>
  </si>
  <si>
    <t>2018-08-23 15:13:51.0</t>
  </si>
  <si>
    <t>民勤县昌宁镇机关党支部</t>
  </si>
  <si>
    <t>2018-08-23 16:11:03.0</t>
  </si>
  <si>
    <t>民勤县昌宁镇头井子村党支部</t>
  </si>
  <si>
    <t>2018-08-23 14:53:38.0</t>
  </si>
  <si>
    <t>民勤县昌宁镇梧桐村党支部</t>
  </si>
  <si>
    <t>2018-08-23 14:24:51.0</t>
  </si>
  <si>
    <t>民勤县昌宁镇兴安村党支部</t>
  </si>
  <si>
    <t>2018-08-23 15:27:44.0</t>
  </si>
  <si>
    <t>民勤县昌宁镇永安村党支部</t>
  </si>
  <si>
    <t>民勤县城区街道办事处机关党支部</t>
  </si>
  <si>
    <t>2018-08-23 14:46:09.0</t>
  </si>
  <si>
    <t>民勤县大坝镇八一村党支部</t>
  </si>
  <si>
    <t>民勤县大坝镇曹城村党支部</t>
  </si>
  <si>
    <t>民勤县大坝镇机关党支部</t>
  </si>
  <si>
    <t>2018-08-23 14:43:43.0</t>
  </si>
  <si>
    <t>民勤县大坝镇田斌村党支部</t>
  </si>
  <si>
    <t>2018-08-23 14:36:16.0</t>
  </si>
  <si>
    <t>民勤县大坝镇王谋村党支部</t>
  </si>
  <si>
    <t>民勤县大坝镇文二村党支部</t>
  </si>
  <si>
    <t>2018-08-23 10:08:03.0</t>
  </si>
  <si>
    <t>民勤县大坝镇文一村党支部</t>
  </si>
  <si>
    <t>2018-08-23 15:15:32.0</t>
  </si>
  <si>
    <t>民勤县大坝镇张茂村党支部</t>
  </si>
  <si>
    <t>民勤县大滩镇北西村党支部</t>
  </si>
  <si>
    <t>民勤县大滩镇北新村党支部</t>
  </si>
  <si>
    <t>2018-08-23 14:58:34.0</t>
  </si>
  <si>
    <t>民勤县大滩镇红墙村党支部</t>
  </si>
  <si>
    <t>民勤县大滩镇三坪村党支部</t>
  </si>
  <si>
    <t>2018-08-23 15:08:19.0</t>
  </si>
  <si>
    <t>民勤县东坝镇白古村党支部</t>
  </si>
  <si>
    <t>民勤县东坝镇东二村党支部</t>
  </si>
  <si>
    <t>民勤县东坝镇东一村党支部</t>
  </si>
  <si>
    <t>民勤县东坝镇拐湾村党支部</t>
  </si>
  <si>
    <t>民勤县东坝镇蒿子湖村党支部</t>
  </si>
  <si>
    <t>2018-08-23 15:41:08.0</t>
  </si>
  <si>
    <t>民勤县东坝镇机关党支部</t>
  </si>
  <si>
    <t>2018-08-23 15:07:41.0</t>
  </si>
  <si>
    <t>民勤县东坝镇上截村党支部</t>
  </si>
  <si>
    <t>2018-08-23 16:13:09.0</t>
  </si>
  <si>
    <t>民勤县东坝镇新华村党支部</t>
  </si>
  <si>
    <t>2018-08-23 15:13:17.0</t>
  </si>
  <si>
    <t>民勤县东坝镇裕民村党支部</t>
  </si>
  <si>
    <t>民勤县东坝镇左新村党支部</t>
  </si>
  <si>
    <t>2018-08-23 15:44:35.0</t>
  </si>
  <si>
    <t>民勤县东湖镇东润村党支部</t>
  </si>
  <si>
    <t>民勤县东湖镇附余村党支部</t>
  </si>
  <si>
    <t>2018-08-23 15:07:42.0</t>
  </si>
  <si>
    <t>民勤县东湖镇洪圣村党支部</t>
  </si>
  <si>
    <t>民勤县东湖镇西辰村党支部</t>
  </si>
  <si>
    <t>2018-08-23 14:26:48.0</t>
  </si>
  <si>
    <t>民勤县东湖镇阳和村党支部</t>
  </si>
  <si>
    <t>民勤县东湖镇永庆村党支部</t>
  </si>
  <si>
    <t>2018-08-23 14:58:08.0</t>
  </si>
  <si>
    <t>民勤县东湖镇雨圣村党支部</t>
  </si>
  <si>
    <t>2018-08-23 08:46:36.0</t>
  </si>
  <si>
    <t>民勤县东湖镇雨顺村党支部</t>
  </si>
  <si>
    <t>民勤县东湖镇正新村党支部</t>
  </si>
  <si>
    <t>2018-08-23 15:14:42.0</t>
  </si>
  <si>
    <t>民勤县红沙梁镇复指挥村党支部</t>
  </si>
  <si>
    <t>2018-08-23 14:56:06.0</t>
  </si>
  <si>
    <t>民勤县红沙梁镇高来旺村党支部</t>
  </si>
  <si>
    <t>2018-08-23 14:00:49.0</t>
  </si>
  <si>
    <t>民勤县红沙梁镇花寨村党支部</t>
  </si>
  <si>
    <t>2018-08-23 15:53:38.0</t>
  </si>
  <si>
    <t>民勤县红沙梁镇化音村党支部</t>
  </si>
  <si>
    <t>2018-08-23 14:32:29.0</t>
  </si>
  <si>
    <t>民勤县红沙梁镇机关党支部</t>
  </si>
  <si>
    <t>2018-08-23 15:17:14.0</t>
  </si>
  <si>
    <t>民勤县红沙梁镇建设村党支部</t>
  </si>
  <si>
    <t>2018-08-23 15:03:19.0</t>
  </si>
  <si>
    <t>民勤县红沙梁镇刘家地村党支部</t>
  </si>
  <si>
    <t>民勤县红沙梁镇孙指挥村党支部</t>
  </si>
  <si>
    <t>民勤县红沙梁镇小东村党支部</t>
  </si>
  <si>
    <t>2018-08-23 10:44:21.0</t>
  </si>
  <si>
    <t>民勤县红沙梁镇新沟村党支部</t>
  </si>
  <si>
    <t>民勤县红砂岗镇红沙岗村党支部</t>
  </si>
  <si>
    <t>2018-08-23 14:45:24.0</t>
  </si>
  <si>
    <t>民勤县红砂岗镇花儿园村党支部</t>
  </si>
  <si>
    <t>民勤县红砂岗镇周家井村党支部</t>
  </si>
  <si>
    <t>2018-08-23 16:36:37.0</t>
  </si>
  <si>
    <t>民勤县夹河镇国栋村党支部</t>
  </si>
  <si>
    <t>2018-08-23 14:37:57.0</t>
  </si>
  <si>
    <t>民勤县夹河镇黄案村党支部</t>
  </si>
  <si>
    <t>2018-08-23 14:53:59.0</t>
  </si>
  <si>
    <t>民勤县夹河镇机关党支部</t>
  </si>
  <si>
    <t>民勤县夹河镇刘案村党支部</t>
  </si>
  <si>
    <t>2018-08-23 16:29:59.0</t>
  </si>
  <si>
    <t>民勤县夹河镇南坪村党支部</t>
  </si>
  <si>
    <t>民勤县夹河镇七案村党支部</t>
  </si>
  <si>
    <t>2018-08-23 14:57:30.0</t>
  </si>
  <si>
    <t>民勤县夹河镇肖案村党支部</t>
  </si>
  <si>
    <t>2018-08-23 16:40:04.0</t>
  </si>
  <si>
    <t>民勤县夹河镇新粮地村党支部</t>
  </si>
  <si>
    <t>民勤县夹河镇星火村党支部</t>
  </si>
  <si>
    <t>2018-08-23 15:00:07.0</t>
  </si>
  <si>
    <t>民勤县夹河镇中坪村党支部</t>
  </si>
  <si>
    <t>2018-08-23 14:36:53.0</t>
  </si>
  <si>
    <t>民勤县夹河镇朱案村党支部</t>
  </si>
  <si>
    <t>2018-08-23 14:57:58.0</t>
  </si>
  <si>
    <t>民勤县街道办北关社区党支部</t>
  </si>
  <si>
    <t>民勤县街道办北街社区党支部</t>
  </si>
  <si>
    <t>民勤县街道办东关社区党支部</t>
  </si>
  <si>
    <t>2018-08-23 15:12:50.0</t>
  </si>
  <si>
    <t>民勤县街道办东街社区党支部</t>
  </si>
  <si>
    <t>2018-08-23 15:49:46.0</t>
  </si>
  <si>
    <t>民勤县街道办南街社区党支部</t>
  </si>
  <si>
    <t>2018-08-23 15:10:55.0</t>
  </si>
  <si>
    <t>民勤县街道办新关社区党支部</t>
  </si>
  <si>
    <t>民勤县南湖镇甘草井村党支部</t>
  </si>
  <si>
    <t>2018-08-23 15:10:49.0</t>
  </si>
  <si>
    <t>民勤县南湖镇机关党支部</t>
  </si>
  <si>
    <t>2018-08-23 15:07:04.0</t>
  </si>
  <si>
    <t>民勤县南湖镇夹岗井村党支部</t>
  </si>
  <si>
    <t>民勤县南湖镇麻莲井村党支部</t>
  </si>
  <si>
    <t>2018-08-23 15:08:32.0</t>
  </si>
  <si>
    <t>民勤县南湖镇西井村党支部</t>
  </si>
  <si>
    <t>2018-08-23 15:12:18.0</t>
  </si>
  <si>
    <t>民勤县泉山镇福元村党支部</t>
  </si>
  <si>
    <t>2018-08-23 14:53:28.0</t>
  </si>
  <si>
    <t>民勤县泉山镇复成村党支部</t>
  </si>
  <si>
    <t>2018-08-23 14:31:26.0</t>
  </si>
  <si>
    <t>民勤县泉山镇复明村党支部</t>
  </si>
  <si>
    <t>民勤县泉山镇合盛村党支部</t>
  </si>
  <si>
    <t>2018-08-23 16:07:58.0</t>
  </si>
  <si>
    <t>民勤县泉山镇机关党支部</t>
  </si>
  <si>
    <t>2018-08-23 16:39:22.0</t>
  </si>
  <si>
    <t>民勤县泉山镇团结村党支部</t>
  </si>
  <si>
    <t>民勤县泉山镇西六村党支部</t>
  </si>
  <si>
    <t>2018-08-23 15:16:12.0</t>
  </si>
  <si>
    <t>民勤县泉山镇西营村党支部</t>
  </si>
  <si>
    <t>民勤县泉山镇小西村党支部</t>
  </si>
  <si>
    <t>2018-08-23 14:56:04.0</t>
  </si>
  <si>
    <t>民勤县泉山镇新西村党支部</t>
  </si>
  <si>
    <t>2018-08-23 14:59:34.0</t>
  </si>
  <si>
    <t>民勤县泉山镇永宁村党支部</t>
  </si>
  <si>
    <t>2018-08-23 13:15:24.0</t>
  </si>
  <si>
    <t>民勤县泉山镇中营村党支部</t>
  </si>
  <si>
    <t>2018-08-23 15:58:11.0</t>
  </si>
  <si>
    <t>民勤县三雷镇机关党支部</t>
  </si>
  <si>
    <t>民勤县三雷镇建新村党支部</t>
  </si>
  <si>
    <t>民勤县三雷镇三陶村党支部</t>
  </si>
  <si>
    <t>2018-08-23 14:54:50.0</t>
  </si>
  <si>
    <t>民勤县三雷镇三新村党支部</t>
  </si>
  <si>
    <t>民勤县三雷镇上管村党支部</t>
  </si>
  <si>
    <t>2018-08-23 14:45:32.0</t>
  </si>
  <si>
    <t>民勤县三雷镇上雷村党支部</t>
  </si>
  <si>
    <t>2018-08-23 14:48:28.0</t>
  </si>
  <si>
    <t>民勤县三雷镇上陶村党支部</t>
  </si>
  <si>
    <t>2018-08-23 14:51:57.0</t>
  </si>
  <si>
    <t>民勤县三雷镇下管村党支部</t>
  </si>
  <si>
    <t>2018-08-23 14:48:44.0</t>
  </si>
  <si>
    <t>民勤县三雷镇下雷村党支部</t>
  </si>
  <si>
    <t>民勤县三雷镇新民村党支部</t>
  </si>
  <si>
    <t>民勤县三雷镇新陶村党支部</t>
  </si>
  <si>
    <t>2018-08-23 15:45:07.0</t>
  </si>
  <si>
    <t>民勤县三雷镇赵湖村党支部</t>
  </si>
  <si>
    <t>2018-08-23 14:45:34.0</t>
  </si>
  <si>
    <t>民勤县三雷镇中管村党支部</t>
  </si>
  <si>
    <t>民勤县三雷镇中雷村党支部</t>
  </si>
  <si>
    <t>民勤县三雷镇中陶村党支部</t>
  </si>
  <si>
    <t>2018-08-23 14:42:56.0</t>
  </si>
  <si>
    <t>民勤县收成镇丰庆村党支部</t>
  </si>
  <si>
    <t>2018-08-23 14:26:24.0</t>
  </si>
  <si>
    <t>民勤县收成镇黄岭村党支部</t>
  </si>
  <si>
    <t>2018-08-23 14:48:10.0</t>
  </si>
  <si>
    <t>民勤县收成镇机关党支部</t>
  </si>
  <si>
    <t>2018-08-23 15:06:43.0</t>
  </si>
  <si>
    <t>民勤县收成镇礼智村党支部</t>
  </si>
  <si>
    <t>民勤县收成镇泗湖村党支部</t>
  </si>
  <si>
    <t>民勤县收成镇兴隆村党支部</t>
  </si>
  <si>
    <t>2018-08-23 15:07:50.0</t>
  </si>
  <si>
    <t>民勤县收成镇兴盛村党支部</t>
  </si>
  <si>
    <t>民勤县收成镇盈科村党支部</t>
  </si>
  <si>
    <t>2018-08-23 16:25:00.0</t>
  </si>
  <si>
    <t>民勤县收成镇永丰村党支部</t>
  </si>
  <si>
    <t>2018-08-23 15:38:30.0</t>
  </si>
  <si>
    <t>民勤县收成镇珍宝村党支部</t>
  </si>
  <si>
    <t>民勤县收成镇中和村党支部</t>
  </si>
  <si>
    <t>2018-08-23 14:36:49.0</t>
  </si>
  <si>
    <t>民勤县收成镇中兴村党支部</t>
  </si>
  <si>
    <t>2018-08-23 14:31:16.0</t>
  </si>
  <si>
    <t>民勤县收成镇宙和村党支部</t>
  </si>
  <si>
    <t>民勤县双茨科镇红东村党支部</t>
  </si>
  <si>
    <t>2018-08-23 12:14:22.0</t>
  </si>
  <si>
    <t>民勤县双茨科镇红光村党支部</t>
  </si>
  <si>
    <t>民勤县双茨科镇红星村党支部</t>
  </si>
  <si>
    <t>2018-08-23 14:41:57.0</t>
  </si>
  <si>
    <t>民勤县双茨科镇机关党支部</t>
  </si>
  <si>
    <t>2018-08-23 15:03:43.0</t>
  </si>
  <si>
    <t>民勤县双茨科镇头坝村党支部</t>
  </si>
  <si>
    <t>2018-08-23 14:36:33.0</t>
  </si>
  <si>
    <t>民勤县双茨科镇中路村党支部</t>
  </si>
  <si>
    <t>2018-08-23 14:23:51.0</t>
  </si>
  <si>
    <t>民勤县苏武镇橙槽村党支部</t>
  </si>
  <si>
    <t>民勤县苏武镇邓岔村党支部</t>
  </si>
  <si>
    <t>2018-08-23 14:31:41.0</t>
  </si>
  <si>
    <t>民勤县苏武镇东湖村党支部</t>
  </si>
  <si>
    <t>2018-08-23 14:58:39.0</t>
  </si>
  <si>
    <t>民勤县苏武镇机关党支部</t>
  </si>
  <si>
    <t>2018-08-23 14:54:14.0</t>
  </si>
  <si>
    <t>民勤县苏武镇龙一村党支部</t>
  </si>
  <si>
    <t>2018-08-23 14:50:55.0</t>
  </si>
  <si>
    <t>民勤县苏武镇蒲秧村党支部</t>
  </si>
  <si>
    <t>2018-08-23 16:31:19.0</t>
  </si>
  <si>
    <t>民勤县苏武镇千户村党支部</t>
  </si>
  <si>
    <t>2018-08-23 14:58:15.0</t>
  </si>
  <si>
    <t>民勤县苏武镇泉水村党支部</t>
  </si>
  <si>
    <t>2018-08-23 15:02:08.0</t>
  </si>
  <si>
    <t>民勤县苏武镇三坝村党支部</t>
  </si>
  <si>
    <t>2018-08-23 16:40:20.0</t>
  </si>
  <si>
    <t>民勤县苏武镇三合村党支部</t>
  </si>
  <si>
    <t>2018-08-23 14:54:22.0</t>
  </si>
  <si>
    <t>民勤县苏武镇上东村党支部</t>
  </si>
  <si>
    <t>民勤县苏武镇苏山村党支部</t>
  </si>
  <si>
    <t>2018-08-23 14:47:50.0</t>
  </si>
  <si>
    <t>民勤县苏武镇王和村党支部</t>
  </si>
  <si>
    <t>民勤县苏武镇五坝村党支部</t>
  </si>
  <si>
    <t>2018-08-23 15:02:46.0</t>
  </si>
  <si>
    <t>民勤县苏武镇西茨村党支部</t>
  </si>
  <si>
    <t>2018-08-23 15:36:27.0</t>
  </si>
  <si>
    <t>民勤县苏武镇西湖村党支部</t>
  </si>
  <si>
    <t>民勤县苏武镇下东村党支部</t>
  </si>
  <si>
    <t>2018-08-23 15:30:42.0</t>
  </si>
  <si>
    <t>民勤县苏武镇兴墩村党支部</t>
  </si>
  <si>
    <t>2018-08-23 14:49:23.0</t>
  </si>
  <si>
    <t>民勤县苏武镇学粮村党支部</t>
  </si>
  <si>
    <t>2018-08-23 14:28:00.0</t>
  </si>
  <si>
    <t>民勤县苏武镇羊路村党支部</t>
  </si>
  <si>
    <t>民勤县苏武镇元泰村党支部</t>
  </si>
  <si>
    <t>2018-08-23 14:46:53.0</t>
  </si>
  <si>
    <t>民勤县苏武镇中沟村党支部</t>
  </si>
  <si>
    <t>2018-08-23 14:31:03.0</t>
  </si>
  <si>
    <t>民勤县委组织部党支部</t>
  </si>
  <si>
    <t>2018-08-23 14:55:21.0</t>
  </si>
  <si>
    <t>民勤县西渠镇爱恒村党支部</t>
  </si>
  <si>
    <t>民勤县西渠镇板湖村党支部</t>
  </si>
  <si>
    <t>2018-08-23 15:24:07.0</t>
  </si>
  <si>
    <t>民勤县西渠镇北沟村党支部</t>
  </si>
  <si>
    <t>2018-08-23 15:06:37.0</t>
  </si>
  <si>
    <t>民勤县西渠镇出鲜村党支部</t>
  </si>
  <si>
    <t>2018-08-23 14:33:47.0</t>
  </si>
  <si>
    <t>民勤县西渠镇大坝村党支部</t>
  </si>
  <si>
    <t>2018-08-23 16:45:57.0</t>
  </si>
  <si>
    <t>民勤县西渠镇东胜村党支部</t>
  </si>
  <si>
    <t>民勤县西渠镇丰政村党支部</t>
  </si>
  <si>
    <t>2018-08-23 14:22:18.0</t>
  </si>
  <si>
    <t>民勤县西渠镇号顺村党支部</t>
  </si>
  <si>
    <t>民勤县西渠镇机关党支部</t>
  </si>
  <si>
    <t>民勤县西渠镇姜桂村党支部</t>
  </si>
  <si>
    <t>2018-08-23 15:48:12.0</t>
  </si>
  <si>
    <t>民勤县西渠镇巨元村党支部</t>
  </si>
  <si>
    <t>民勤县西渠镇民旗村党支部</t>
  </si>
  <si>
    <t>民勤县西渠镇民政村党支部</t>
  </si>
  <si>
    <t>2018-08-23 14:48:00.0</t>
  </si>
  <si>
    <t>民勤县西渠镇三附村党支部</t>
  </si>
  <si>
    <t>民勤县西渠镇三元村党支部</t>
  </si>
  <si>
    <t>2018-08-23 14:53:00.0</t>
  </si>
  <si>
    <t>民勤县西渠镇尚坐村党支部</t>
  </si>
  <si>
    <t>2018-08-23 15:11:55.0</t>
  </si>
  <si>
    <t>民勤县西渠镇水盛村党支部</t>
  </si>
  <si>
    <t>民勤县西渠镇万顺村党支部</t>
  </si>
  <si>
    <t>2018-08-23 16:58:26.0</t>
  </si>
  <si>
    <t>民勤县西渠镇玉成村党支部</t>
  </si>
  <si>
    <t>2018-08-23 15:07:51.0</t>
  </si>
  <si>
    <t>民勤县西渠镇志云村党支部</t>
  </si>
  <si>
    <t>民勤县西渠镇制产村党支部</t>
  </si>
  <si>
    <t>民勤县西渠镇致祥村党支部</t>
  </si>
  <si>
    <t>2018-08-23 14:48:50.0</t>
  </si>
  <si>
    <t>民勤县西渠镇珠明村党支部</t>
  </si>
  <si>
    <t>2018-08-23 13:50:19.0</t>
  </si>
  <si>
    <t>民勤县薛百镇更名村党支部</t>
  </si>
  <si>
    <t>民勤县薛百镇何大村党支部</t>
  </si>
  <si>
    <t>民勤县薛百镇河东村党支部</t>
  </si>
  <si>
    <t>2018-08-23 15:03:16.0</t>
  </si>
  <si>
    <t>民勤县薛百镇机关党支部</t>
  </si>
  <si>
    <t>2018-08-23 14:48:57.0</t>
  </si>
  <si>
    <t>民勤县薛百镇茂林村党支部</t>
  </si>
  <si>
    <t>民勤县薛百镇上新村党支部</t>
  </si>
  <si>
    <t>民勤县薛百镇双楼村党支部</t>
  </si>
  <si>
    <t>民勤县薛百镇宋和村党支部</t>
  </si>
  <si>
    <t>2018-08-23 15:03:44.0</t>
  </si>
  <si>
    <t>民勤县薛百镇五星村党支部</t>
  </si>
  <si>
    <t>2018-08-23 15:17:51.0</t>
  </si>
  <si>
    <t>民勤县薛百镇薛百村党支部</t>
  </si>
  <si>
    <t>2018-08-23 14:51:43.0</t>
  </si>
  <si>
    <t>民勤县薛百镇张八村党支部</t>
  </si>
  <si>
    <t>民勤县薛百镇张麻村党支部</t>
  </si>
  <si>
    <t>2018-08-23 14:49:27.0</t>
  </si>
  <si>
    <t>民勤县重兴镇东风村党支部</t>
  </si>
  <si>
    <t>民勤县重兴镇黑山村党支部</t>
  </si>
  <si>
    <t>民勤县重兴镇红旗村党支部</t>
  </si>
  <si>
    <t>2018-08-23 15:30:30.0</t>
  </si>
  <si>
    <t>民勤县重兴镇上案村党支部</t>
  </si>
  <si>
    <t>民勤县重兴镇双桥村党支部</t>
  </si>
  <si>
    <t>2018-08-23 16:42:55.0</t>
  </si>
  <si>
    <t>民勤县重兴镇下案村党支部</t>
  </si>
  <si>
    <t>2018-08-23 13:48:46.0</t>
  </si>
  <si>
    <t>民勤县重兴镇新地村党支部</t>
  </si>
  <si>
    <t>2018-08-23 16:29:14.0</t>
  </si>
  <si>
    <t>民勤县重兴镇野马泉村党支部</t>
  </si>
  <si>
    <t>2018-08-23 14:52:56.0</t>
  </si>
  <si>
    <t>天祝县安远镇安远村党支部</t>
  </si>
  <si>
    <t>天祝县安远镇极乐村党支部</t>
  </si>
  <si>
    <t>天祝县安远镇乌鞘岭村党支部</t>
  </si>
  <si>
    <t>2018-08-23 15:00:24.0</t>
  </si>
  <si>
    <t>天祝县打柴沟镇安家河村党支部</t>
  </si>
  <si>
    <t>2018-08-23 15:20:25.0</t>
  </si>
  <si>
    <t>天祝县打柴沟镇打柴沟社区党支部</t>
  </si>
  <si>
    <t>2018-08-23 14:45:44.0</t>
  </si>
  <si>
    <t>天祝县打柴沟镇机关党支部</t>
  </si>
  <si>
    <t>天祝县打柴沟镇下河东村党支部</t>
  </si>
  <si>
    <t>2018-08-23 16:07:50.0</t>
  </si>
  <si>
    <t>天祝县打柴沟镇下十八村党支部</t>
  </si>
  <si>
    <t>天祝县大红沟乡大沟村党支部</t>
  </si>
  <si>
    <t>2018-08-23 15:54:34.0</t>
  </si>
  <si>
    <t>天祝县大红沟乡大红沟村党支部</t>
  </si>
  <si>
    <t>天祝县大红沟乡东圈湾村党支部</t>
  </si>
  <si>
    <t>2018-08-23 15:53:25.0</t>
  </si>
  <si>
    <t>天祝县大红沟乡灰条沟村党支部</t>
  </si>
  <si>
    <t>2018-08-23 14:38:24.0</t>
  </si>
  <si>
    <t>天祝县大红沟乡机关党支部</t>
  </si>
  <si>
    <t>天祝县大红沟乡马路村党支部</t>
  </si>
  <si>
    <t>2018-08-23 15:09:30.0</t>
  </si>
  <si>
    <t>天祝县东大滩乡东大滩村党支部</t>
  </si>
  <si>
    <t>天祝县东大滩乡华郎村党支部</t>
  </si>
  <si>
    <t>天祝县东坪乡大麦花村党支部</t>
  </si>
  <si>
    <t>天祝县东坪乡机关党支部</t>
  </si>
  <si>
    <t>天祝县东坪乡先锋村党支部</t>
  </si>
  <si>
    <t>2018-08-23 15:53:20.0</t>
  </si>
  <si>
    <t>天祝县东坪乡扎帐村党支部</t>
  </si>
  <si>
    <t>2018-08-23 14:08:43.0</t>
  </si>
  <si>
    <t>天祝县东坪学校支部</t>
  </si>
  <si>
    <t>2018-08-23 08:44:56.0</t>
  </si>
  <si>
    <t>天祝县朵什镇茶树沟村党支部</t>
  </si>
  <si>
    <t>2018-08-23 14:58:17.0</t>
  </si>
  <si>
    <t>天祝县朵什镇黑沟村党支部</t>
  </si>
  <si>
    <t>天祝县朵什镇煤场村党支部</t>
  </si>
  <si>
    <t>天祝县朵什镇南冲村党支部</t>
  </si>
  <si>
    <t>天祝县朵什镇石沟村党支部</t>
  </si>
  <si>
    <t>2018-08-23 14:19:24.0</t>
  </si>
  <si>
    <t>天祝县朵什镇寺掌村党支部</t>
  </si>
  <si>
    <t>2018-08-23 15:13:49.0</t>
  </si>
  <si>
    <t>天祝县哈溪镇古城村党支部</t>
  </si>
  <si>
    <t>2018-08-23 14:06:16.0</t>
  </si>
  <si>
    <t>天祝县哈溪镇河沿村党支部</t>
  </si>
  <si>
    <t>天祝县哈溪镇机关党支部</t>
  </si>
  <si>
    <t>2018-08-23 14:52:54.0</t>
  </si>
  <si>
    <t>天祝县哈溪镇水泉村党支部</t>
  </si>
  <si>
    <t>2018-08-23 16:44:53.0</t>
  </si>
  <si>
    <t>天祝县哈溪镇西滩村党支部</t>
  </si>
  <si>
    <t>2018-08-23 15:21:36.0</t>
  </si>
  <si>
    <t>天祝县哈溪镇长岭村党支部</t>
  </si>
  <si>
    <t>2018-08-23 14:55:09.0</t>
  </si>
  <si>
    <t>天祝县坪山村支部</t>
  </si>
  <si>
    <t>2018-08-23 15:16:23.0</t>
  </si>
  <si>
    <t>天祝县祁连乡机关党支部</t>
  </si>
  <si>
    <t>天祝县赛拉隆乡机关党支部</t>
  </si>
  <si>
    <t>2018-08-23 16:02:16.0</t>
  </si>
  <si>
    <t>天祝县赛什斯镇大滩村党支部</t>
  </si>
  <si>
    <t>天祝县赛什斯镇东大寺村党支部</t>
  </si>
  <si>
    <t>天祝县赛什斯镇古城社区党总支</t>
  </si>
  <si>
    <t>2018-08-23 14:39:00.0</t>
  </si>
  <si>
    <t>天祝县赛什斯镇机关党支部</t>
  </si>
  <si>
    <t>2018-08-23 14:47:27.0</t>
  </si>
  <si>
    <t>天祝县赛什斯镇克岔村党支部</t>
  </si>
  <si>
    <t>2018-08-23 15:03:01.0</t>
  </si>
  <si>
    <t>天祝县赛什斯镇拉干村党支部</t>
  </si>
  <si>
    <t>天祝县赛什斯镇麻渣塘村党支部</t>
  </si>
  <si>
    <t>2018-08-23 14:19:53.0</t>
  </si>
  <si>
    <t>天祝县赛什斯镇上古城村党支部</t>
  </si>
  <si>
    <t>天祝县赛什斯镇下古城村党支部</t>
  </si>
  <si>
    <t>2018-08-23 15:17:59.0</t>
  </si>
  <si>
    <t>天祝县赛什斯镇野狐川村党支部</t>
  </si>
  <si>
    <t>2018-08-23 15:15:48.0</t>
  </si>
  <si>
    <t>天祝县石门镇大塘村党支部</t>
  </si>
  <si>
    <t>2018-08-23 12:21:13.0</t>
  </si>
  <si>
    <t>天祝县石门镇石门社区党支部</t>
  </si>
  <si>
    <t>2018-08-23 08:22:40.0</t>
  </si>
  <si>
    <t>天祝县炭山岭镇炭山岭村党支部</t>
  </si>
  <si>
    <t>2018-08-23 14:33:13.0</t>
  </si>
  <si>
    <t>天祝县炭山岭镇中河社区党支部</t>
  </si>
  <si>
    <t>天祝县天堂镇本康村党支部</t>
  </si>
  <si>
    <t>2018-08-23 15:22:36.0</t>
  </si>
  <si>
    <t>天祝县天堂镇大湾村党支部</t>
  </si>
  <si>
    <t>2018-08-23 12:52:05.0</t>
  </si>
  <si>
    <t>天祝县天堂镇菊花村党支部</t>
  </si>
  <si>
    <t>2018-08-23 14:46:23.0</t>
  </si>
  <si>
    <t>天祝县天堂镇那威村党支部</t>
  </si>
  <si>
    <t>天祝县天堂镇天堂村党支部</t>
  </si>
  <si>
    <t>2018-08-23 13:19:41.0</t>
  </si>
  <si>
    <t>天祝县天堂镇雪龙村党支部</t>
  </si>
  <si>
    <t>2018-08-23 14:54:20.0</t>
  </si>
  <si>
    <t>天祝县天堂镇业土村党支部</t>
  </si>
  <si>
    <t>2018-08-23 15:07:47.0</t>
  </si>
  <si>
    <t>天祝县委组织部党支部</t>
  </si>
  <si>
    <t>2018-08-23 14:57:11.0</t>
  </si>
  <si>
    <t>天祝县西大滩镇机关党支部</t>
  </si>
  <si>
    <t>2018-08-23 15:45:22.0</t>
  </si>
  <si>
    <t>天祝县西大滩镇上泉村党支部</t>
  </si>
  <si>
    <t>2018-08-23 14:05:55.0</t>
  </si>
  <si>
    <t>天祝县西大滩镇西大滩村党支部</t>
  </si>
  <si>
    <t>2018-08-23 16:08:47.0</t>
  </si>
  <si>
    <t>8月23日定西市先锋讲堂签到明细表</t>
  </si>
  <si>
    <t>安定区白碌乡复兴村党支部</t>
  </si>
  <si>
    <t>2018-08-23 15:53:00.0</t>
  </si>
  <si>
    <t>安定区白碌乡录丰村党支部</t>
  </si>
  <si>
    <t>2018-08-23 15:48:34.0</t>
  </si>
  <si>
    <t>安定区白碌乡前进村党支部</t>
  </si>
  <si>
    <t>2018-08-23 16:12:41.0</t>
  </si>
  <si>
    <t>安定区白碌乡中山村党支部</t>
  </si>
  <si>
    <t>2018-08-23 16:07:25.0</t>
  </si>
  <si>
    <t>安定区白碌乡拽碾村党支部</t>
  </si>
  <si>
    <t>安定区巉口镇巉口村党支部</t>
  </si>
  <si>
    <t>2018-08-23 14:50:06.0</t>
  </si>
  <si>
    <t>安定区巉口镇常川村党支部</t>
  </si>
  <si>
    <t>安定区巉口镇大柏林村党支部</t>
  </si>
  <si>
    <t>2018-08-23 13:34:46.0</t>
  </si>
  <si>
    <t>安定区巉口镇冯家岔村党支部</t>
  </si>
  <si>
    <t>安定区巉口镇官兴村党支部</t>
  </si>
  <si>
    <t>2018-08-23 14:50:58.0</t>
  </si>
  <si>
    <t>安定区巉口镇康家庄村党支部</t>
  </si>
  <si>
    <t>2018-08-23 15:46:27.0</t>
  </si>
  <si>
    <t>安定区巉口镇联星村党支部</t>
  </si>
  <si>
    <t>2018-08-23 15:15:01.0</t>
  </si>
  <si>
    <t>安定区巉口镇龙滩村党支部</t>
  </si>
  <si>
    <t>2018-08-23 16:54:14.0</t>
  </si>
  <si>
    <t>安定区巉口镇上岘村党支部</t>
  </si>
  <si>
    <t>2018-08-23 15:26:06.0</t>
  </si>
  <si>
    <t>安定区巉口镇石家岔村党支部</t>
  </si>
  <si>
    <t>安定区巉口镇小柏林村党支部</t>
  </si>
  <si>
    <t>2018-08-23 13:20:00.0</t>
  </si>
  <si>
    <t>安定区巉口镇新坪村党支部</t>
  </si>
  <si>
    <t>2018-08-23 11:43:27.0</t>
  </si>
  <si>
    <t>安定区巉口镇学房村党支部</t>
  </si>
  <si>
    <t>2018-08-23 14:02:20.0</t>
  </si>
  <si>
    <t>安定区巉口镇盐沟村党支部</t>
  </si>
  <si>
    <t>2018-08-23 15:55:11.0</t>
  </si>
  <si>
    <t>安定区巉口镇政府机关党支部</t>
  </si>
  <si>
    <t>2018-08-23 15:38:35.0</t>
  </si>
  <si>
    <t>安定区称钩驿镇白杨村务党支部</t>
  </si>
  <si>
    <t>2018-08-23 16:06:04.0</t>
  </si>
  <si>
    <t>安定区称钩驿镇称钩驿村务党支部</t>
  </si>
  <si>
    <t>2018-08-23 16:50:53.0</t>
  </si>
  <si>
    <t>安定区称钩驿镇好麦村务党支部</t>
  </si>
  <si>
    <t>安定区称钩驿镇花园村务党支部</t>
  </si>
  <si>
    <t>2018-08-23 15:26:59.0</t>
  </si>
  <si>
    <t>安定区称钩驿镇机关党支部</t>
  </si>
  <si>
    <t>安定区称钩驿镇金川村务党支部</t>
  </si>
  <si>
    <t>2018-08-23 15:45:25.0</t>
  </si>
  <si>
    <t>安定区称钩驿镇平安村务党支部</t>
  </si>
  <si>
    <t>安定区称钩驿镇双乐村务党支部</t>
  </si>
  <si>
    <t>2018-08-23 13:52:15.0</t>
  </si>
  <si>
    <t>安定区称钩驿镇新胜村务党支部</t>
  </si>
  <si>
    <t>2018-08-23 15:08:08.0</t>
  </si>
  <si>
    <t>安定区称钩驿镇阳坡村务党支部</t>
  </si>
  <si>
    <t>2018-08-23 16:39:32.0</t>
  </si>
  <si>
    <t>安定区称钩驿镇杨家河村务党支部</t>
  </si>
  <si>
    <t>2018-08-23 16:24:52.0</t>
  </si>
  <si>
    <t>安定区称钩驿镇周家河村务党支部</t>
  </si>
  <si>
    <t>安定区凤翔镇安家坡村党支部</t>
  </si>
  <si>
    <t>2018-08-23 15:41:11.0</t>
  </si>
  <si>
    <t>安定区凤翔镇北廿铺综合党支部</t>
  </si>
  <si>
    <t>安定区凤翔镇东河综合党支部</t>
  </si>
  <si>
    <t>2018-08-23 15:43:52.0</t>
  </si>
  <si>
    <t>安定区凤翔镇南廿铺村党支部</t>
  </si>
  <si>
    <t>2018-08-23 16:14:00.0</t>
  </si>
  <si>
    <t>安定区凤翔镇上台村党支部</t>
  </si>
  <si>
    <t>安定区凤翔镇石坪村党支部</t>
  </si>
  <si>
    <t>2018-08-23 15:24:16.0</t>
  </si>
  <si>
    <t>安定区凤翔镇响河村党支部</t>
  </si>
  <si>
    <t>2018-08-23 12:16:53.0</t>
  </si>
  <si>
    <t>安定区凤翔镇小西岔村党支部</t>
  </si>
  <si>
    <t>2018-08-23 12:08:14.0</t>
  </si>
  <si>
    <t>安定区凤翔镇义安村党支部</t>
  </si>
  <si>
    <t>安定区凤翔镇榆河村党支部</t>
  </si>
  <si>
    <t>2018-08-23 14:55:53.0</t>
  </si>
  <si>
    <t>安定区凤翔镇张家庄村党支部</t>
  </si>
  <si>
    <t>安定区符家川镇高阳村务管理党支部</t>
  </si>
  <si>
    <t>安定区符家川镇黄坪村务管理党支部</t>
  </si>
  <si>
    <t>2018-08-23 15:00:39.0</t>
  </si>
  <si>
    <t>安定区符家川镇金星村党支部</t>
  </si>
  <si>
    <t>2018-08-23 11:26:03.0</t>
  </si>
  <si>
    <t>安定区符家川镇兰星村务管理党支部</t>
  </si>
  <si>
    <t>安定区符家川镇罗岔村务管理党支部</t>
  </si>
  <si>
    <t>安定区符家川镇长丰村务管理党支部</t>
  </si>
  <si>
    <t>2018-08-23 14:59:54.0</t>
  </si>
  <si>
    <t>安定区高峰乡红堡村党支部</t>
  </si>
  <si>
    <t>安定区高峰乡红光村党支部</t>
  </si>
  <si>
    <t>安定区高峰乡马营村党支部</t>
  </si>
  <si>
    <t>安定区高峰乡明星村党支部</t>
  </si>
  <si>
    <t>2018-08-23 15:38:53.0</t>
  </si>
  <si>
    <t>安定区高峰乡坪湾村党支部</t>
  </si>
  <si>
    <t>安定区葛家岔镇村务管理党支部</t>
  </si>
  <si>
    <t>2018-08-23 09:31:55.0</t>
  </si>
  <si>
    <t>安定区葛家岔镇黑营村党支部</t>
  </si>
  <si>
    <t>安定区葛家岔镇贾家湾村党支部</t>
  </si>
  <si>
    <t>2018-08-23 16:41:47.0</t>
  </si>
  <si>
    <t>安定区李家堡镇安家岔村党支部</t>
  </si>
  <si>
    <t>安定区李家堡镇菜坪村党支部</t>
  </si>
  <si>
    <t>2018-08-23 15:15:53.0</t>
  </si>
  <si>
    <t>安定区李家堡镇箍窑川村党支部</t>
  </si>
  <si>
    <t>2018-08-23 15:41:02.0</t>
  </si>
  <si>
    <t>安定区李家堡镇红川村党支部</t>
  </si>
  <si>
    <t>安定区李家堡镇花川村党支部</t>
  </si>
  <si>
    <t>安定区李家堡镇李家堡村党支部</t>
  </si>
  <si>
    <t>安定区李家堡镇麻子川村党支部</t>
  </si>
  <si>
    <t>2018-08-23 15:05:37.0</t>
  </si>
  <si>
    <t>安定区李家堡镇泉子村党支部</t>
  </si>
  <si>
    <t>2018-08-23 14:02:05.0</t>
  </si>
  <si>
    <t>安定区李家堡镇双泉村党支部</t>
  </si>
  <si>
    <t>2018-08-23 15:08:13.0</t>
  </si>
  <si>
    <t>安定区李家堡镇唐湾村党支部</t>
  </si>
  <si>
    <t>2018-08-23 15:29:11.0</t>
  </si>
  <si>
    <t>安定区李家堡镇姚家岔村党支部</t>
  </si>
  <si>
    <t>安定区李家堡镇窑坡村党支部</t>
  </si>
  <si>
    <t>2018-08-23 15:10:48.0</t>
  </si>
  <si>
    <t>安定区鲁家沟镇窎沟村党支部</t>
  </si>
  <si>
    <t>2018-08-23 15:01:02.0</t>
  </si>
  <si>
    <t>安定区鲁家沟镇东风村党支部</t>
  </si>
  <si>
    <t>2018-08-23 15:04:19.0</t>
  </si>
  <si>
    <t>安定区鲁家沟镇将台村党支部</t>
  </si>
  <si>
    <t>2018-08-23 15:13:25.0</t>
  </si>
  <si>
    <t>安定区鲁家沟镇罗川村党支部</t>
  </si>
  <si>
    <t>安定区鲁家沟镇南川村党支部</t>
  </si>
  <si>
    <t>2018-08-23 14:26:56.0</t>
  </si>
  <si>
    <t>安定区鲁家沟镇三湾村党支部</t>
  </si>
  <si>
    <t>2018-08-23 14:50:50.0</t>
  </si>
  <si>
    <t>安定区鲁家沟镇御风村党支部</t>
  </si>
  <si>
    <t>安定区内官营镇安连村党支部</t>
  </si>
  <si>
    <t>安定区内官营镇东岳村党支部</t>
  </si>
  <si>
    <t>2018-08-23 15:14:04.0</t>
  </si>
  <si>
    <t>安定区内官营镇董家湾党支部</t>
  </si>
  <si>
    <t>2018-08-23 15:49:49.0</t>
  </si>
  <si>
    <t>安定区内官营镇机关党支部</t>
  </si>
  <si>
    <t>2018-08-23 15:40:30.0</t>
  </si>
  <si>
    <t>安定区内官营镇锦花村党支部</t>
  </si>
  <si>
    <t>2018-08-23 15:23:12.0</t>
  </si>
  <si>
    <t>安定区内官营镇锦屏村党总支部</t>
  </si>
  <si>
    <t>安定区内官营镇米粮村党支部</t>
  </si>
  <si>
    <t>2018-08-23 12:26:07.0</t>
  </si>
  <si>
    <t>安定区内官营镇内官村党总支部</t>
  </si>
  <si>
    <t>2018-08-23 15:36:59.0</t>
  </si>
  <si>
    <t>安定区内官营镇庆丰村党支部</t>
  </si>
  <si>
    <t>安定区内官营镇泉坪村党支部</t>
  </si>
  <si>
    <t>2018-08-23 15:19:31.0</t>
  </si>
  <si>
    <t>安定区内官营镇文昌村党支部</t>
  </si>
  <si>
    <t>安定区内官营镇先锋村党支部</t>
  </si>
  <si>
    <t>2018-08-23 15:30:33.0</t>
  </si>
  <si>
    <t>安定区内官营镇迎丰村党支部</t>
  </si>
  <si>
    <t>2018-08-23 16:09:37.0</t>
  </si>
  <si>
    <t>安定区内官营镇中河村党总支部</t>
  </si>
  <si>
    <t>安定区宁远镇闯家岔村政务党支部</t>
  </si>
  <si>
    <t>2018-08-23 08:42:11.0</t>
  </si>
  <si>
    <t>安定区宁远镇高河村政务党支部</t>
  </si>
  <si>
    <t>安定区宁远镇红土村政务党支部党支部</t>
  </si>
  <si>
    <t>2018-08-23 14:32:12.0</t>
  </si>
  <si>
    <t>安定区宁远镇机关党支部</t>
  </si>
  <si>
    <t>安定区宁远镇贾堡村政务党支部</t>
  </si>
  <si>
    <t>2018-08-23 14:22:58.0</t>
  </si>
  <si>
    <t>安定区宁远镇李家曲村政务党支部</t>
  </si>
  <si>
    <t>安定区宁远镇李家塘村政务党支部</t>
  </si>
  <si>
    <t>2018-08-23 15:26:51.0</t>
  </si>
  <si>
    <t>安定区宁远镇宁远村政务党支部</t>
  </si>
  <si>
    <t>安定区宁远镇前川村政务党支部</t>
  </si>
  <si>
    <t>2018-08-23 16:03:18.0</t>
  </si>
  <si>
    <t>安定区宁远镇薛川村政务党支部</t>
  </si>
  <si>
    <t>安定区宁远镇长湾村政务党支部</t>
  </si>
  <si>
    <t>安定区青岚山乡车门川村党支部</t>
  </si>
  <si>
    <t>2018-08-23 14:29:04.0</t>
  </si>
  <si>
    <t>安定区青岚山乡打鹿村党支部</t>
  </si>
  <si>
    <t>2018-08-23 14:48:03.0</t>
  </si>
  <si>
    <t>安定区青岚山乡大坪村村务管理党支部</t>
  </si>
  <si>
    <t>2018-08-23 15:16:57.0</t>
  </si>
  <si>
    <t>安定区青岚山乡付家村村务管理党支部</t>
  </si>
  <si>
    <t>2018-08-23 15:25:27.0</t>
  </si>
  <si>
    <t>安定区青岚山乡郭川村党支部</t>
  </si>
  <si>
    <t>安定区青岚山乡红庄村党支部</t>
  </si>
  <si>
    <t>2018-08-23 15:12:57.0</t>
  </si>
  <si>
    <t>安定区青岚山乡青岚村党支部</t>
  </si>
  <si>
    <t>2018-08-23 15:20:05.0</t>
  </si>
  <si>
    <t>安定区青岚山乡青湾村党支部</t>
  </si>
  <si>
    <t>安定区青岚山乡青义村村务管理党支部</t>
  </si>
  <si>
    <t>安定区青岚山乡任川村党支部</t>
  </si>
  <si>
    <t>安定区青岚山乡上坪村党支部</t>
  </si>
  <si>
    <t>安定区青岚山乡王湾村党支部</t>
  </si>
  <si>
    <t>2018-08-23 16:26:05.0</t>
  </si>
  <si>
    <t>安定区青岚山乡下湾村党支部</t>
  </si>
  <si>
    <t>2018-08-23 15:06:09.0</t>
  </si>
  <si>
    <t>安定区青岚山乡榆林村村务管理党支部</t>
  </si>
  <si>
    <t>2018-08-23 08:58:47.0</t>
  </si>
  <si>
    <t>安定区青岚山乡原坪村党支部</t>
  </si>
  <si>
    <t>2018-08-23 14:49:12.0</t>
  </si>
  <si>
    <t>安定区青岚山乡赵家岔村党支部</t>
  </si>
  <si>
    <t>2018-08-23 16:30:25.0</t>
  </si>
  <si>
    <t>安定区青岚山乡郑沟村村务管理党支部</t>
  </si>
  <si>
    <t>2018-08-23 14:43:50.0</t>
  </si>
  <si>
    <t>安定区青岚山乡政府机关党支部</t>
  </si>
  <si>
    <t>2018-08-23 14:47:04.0</t>
  </si>
  <si>
    <t>安定区石泉乡合营村党支部</t>
  </si>
  <si>
    <t>安定区石泉乡机关党支部</t>
  </si>
  <si>
    <t>2018-08-23 14:39:54.0</t>
  </si>
  <si>
    <t>安定区石泉乡吕坪村村务管理党支部</t>
  </si>
  <si>
    <t>2018-08-23 14:59:28.0</t>
  </si>
  <si>
    <t>安定区石泉乡山庄村村务管理党支部</t>
  </si>
  <si>
    <t>2018-08-23 14:50:23.0</t>
  </si>
  <si>
    <t>安定区石泉乡上川村村务管理党支部</t>
  </si>
  <si>
    <t>安定区石泉乡石泉村村务管理党支部</t>
  </si>
  <si>
    <t>安定区石泉乡湾曲村党支部</t>
  </si>
  <si>
    <t>2018-08-23 15:24:01.0</t>
  </si>
  <si>
    <t>安定区石泉乡下坪村村务管理党支部</t>
  </si>
  <si>
    <t>安定区石泉乡岳曲村村务管理党支部</t>
  </si>
  <si>
    <t>2018-08-23 14:58:48.0</t>
  </si>
  <si>
    <t>安定区石泉乡中山村村务管理党支部</t>
  </si>
  <si>
    <t>2018-08-23 14:53:50.0</t>
  </si>
  <si>
    <t>安定区石泉乡中寺村党支部</t>
  </si>
  <si>
    <t>2018-08-23 15:02:15.0</t>
  </si>
  <si>
    <t>安定区石泉乡竹林村党支部</t>
  </si>
  <si>
    <t>安定区石峡湾乡机关党支部</t>
  </si>
  <si>
    <t>2018-08-23 15:11:27.0</t>
  </si>
  <si>
    <t>安定区石峡湾乡景子岔村党支部</t>
  </si>
  <si>
    <t>2018-08-23 14:47:55.0</t>
  </si>
  <si>
    <t>安定区石峡湾乡九岔村党支部</t>
  </si>
  <si>
    <t>2018-08-23 14:38:10.0</t>
  </si>
  <si>
    <t>安定区石峡湾乡清水村党支部</t>
  </si>
  <si>
    <t>2018-08-23 15:08:07.0</t>
  </si>
  <si>
    <t>安定区石峡湾乡三岔村党支部</t>
  </si>
  <si>
    <t>2018-08-23 14:50:56.0</t>
  </si>
  <si>
    <t>安定区石峡湾乡三泉村党支部</t>
  </si>
  <si>
    <t>安定区石峡湾乡三湾村党支部</t>
  </si>
  <si>
    <t>2018-08-23 15:49:05.0</t>
  </si>
  <si>
    <t>安定区石峡湾乡新建村党支部</t>
  </si>
  <si>
    <t>2018-08-23 14:32:45.0</t>
  </si>
  <si>
    <t>安定区石峡湾乡站湾村党支部</t>
  </si>
  <si>
    <t>安定区团结镇高泉村党支部</t>
  </si>
  <si>
    <t>2018-08-23 15:31:46.0</t>
  </si>
  <si>
    <t>安定区团结镇寒树村党支部</t>
  </si>
  <si>
    <t>2018-08-23 14:31:42.0</t>
  </si>
  <si>
    <t>安定区团结镇寒水村党支部</t>
  </si>
  <si>
    <t>2018-08-23 14:37:04.0</t>
  </si>
  <si>
    <t>安定区团结镇联庄村党支部</t>
  </si>
  <si>
    <t>安定区团结镇庙川村党支部</t>
  </si>
  <si>
    <t>2018-08-23 16:53:17.0</t>
  </si>
  <si>
    <t>安定区团结镇唐家堡村综合党支部</t>
  </si>
  <si>
    <t>2018-08-23 15:10:05.0</t>
  </si>
  <si>
    <t>安定区团结镇小山村党支部</t>
  </si>
  <si>
    <t>2018-08-23 15:45:13.0</t>
  </si>
  <si>
    <t>安定区西巩驿镇花沟村党支部</t>
  </si>
  <si>
    <t>安定区西巩驿镇涝池村党支部</t>
  </si>
  <si>
    <t>2018-08-23 16:30:38.0</t>
  </si>
  <si>
    <t>安定区西巩驿镇栗川村党支部</t>
  </si>
  <si>
    <t>2018-08-23 15:19:03.0</t>
  </si>
  <si>
    <t>安定区西巩驿镇罗川村党支部</t>
  </si>
  <si>
    <t>安定区西巩驿镇营坊村党支部</t>
  </si>
  <si>
    <t>2018-08-23 11:34:05.0</t>
  </si>
  <si>
    <t>安定区香泉镇关门口村党支部</t>
  </si>
  <si>
    <t>2018-08-23 10:19:12.0</t>
  </si>
  <si>
    <t>安定区香泉镇中庄村党支部</t>
  </si>
  <si>
    <t>安定区新集乡大园村党支部</t>
  </si>
  <si>
    <t>2018-08-23 15:12:05.0</t>
  </si>
  <si>
    <t>安定区新集乡丰旺村党支部</t>
  </si>
  <si>
    <t>2018-08-23 16:07:16.0</t>
  </si>
  <si>
    <t>安定区新集乡鲁家岔村党支部</t>
  </si>
  <si>
    <t>2018-08-23 15:46:24.0</t>
  </si>
  <si>
    <t>安定区新集乡坪塬村党支部</t>
  </si>
  <si>
    <t>2018-08-23 14:41:47.0</t>
  </si>
  <si>
    <t>安定区新集乡仁义村党支部</t>
  </si>
  <si>
    <t>2018-08-23 09:33:34.0</t>
  </si>
  <si>
    <t>安定区新集乡新集村党支部</t>
  </si>
  <si>
    <t>2018-08-23 15:09:55.0</t>
  </si>
  <si>
    <t>安定区新集乡张家坪村党支部</t>
  </si>
  <si>
    <t>2018-08-23 14:15:53.0</t>
  </si>
  <si>
    <t>安定区新集乡中义村党支部</t>
  </si>
  <si>
    <t>2018-08-23 16:23:26.0</t>
  </si>
  <si>
    <t>安定区杏园乡机关党支部</t>
  </si>
  <si>
    <t>2018-08-23 16:08:15.0</t>
  </si>
  <si>
    <t>临洮县八里铺镇王家磨村党支部</t>
  </si>
  <si>
    <t>临洮县红旗乡红旗村党支部</t>
  </si>
  <si>
    <t>2018-08-23 15:51:16.0</t>
  </si>
  <si>
    <t>临洮县龙门镇蔡家庄村党支部</t>
  </si>
  <si>
    <t>临洮县龙门镇桑家庙村党支部</t>
  </si>
  <si>
    <t>2018-08-23 13:11:51.0</t>
  </si>
  <si>
    <t>临洮县南屏镇荣丰村党支部</t>
  </si>
  <si>
    <t>2018-08-23 08:13:24.0</t>
  </si>
  <si>
    <t>临洮县上营乡包家山村党支部</t>
  </si>
  <si>
    <t>2018-08-23 14:23:17.0</t>
  </si>
  <si>
    <t>临洮县上营乡邓昌村党支部</t>
  </si>
  <si>
    <t>临洮县上营乡刘家下头村党支部</t>
  </si>
  <si>
    <t>2018-08-23 14:58:13.0</t>
  </si>
  <si>
    <t>临洮县上营乡上营村党支部</t>
  </si>
  <si>
    <t>临洮县上营乡瓦窑滩村党支部</t>
  </si>
  <si>
    <t>临洮县上营乡下营村党支部</t>
  </si>
  <si>
    <t>临洮县上营乡窑坡村党支部</t>
  </si>
  <si>
    <t>临洮县洮阳镇北关村党支部</t>
  </si>
  <si>
    <t>临洮县洮阳镇边家湾村党支部</t>
  </si>
  <si>
    <t>临洮县洮阳镇车刘家村党支部</t>
  </si>
  <si>
    <t>临洮县洮阳镇东街村党支部</t>
  </si>
  <si>
    <t>2018-08-23 15:32:41.0</t>
  </si>
  <si>
    <t>临洮县洮阳镇河口村党支部</t>
  </si>
  <si>
    <t>2018-08-23 14:30:20.0</t>
  </si>
  <si>
    <t>临洮县洮阳镇机关党支部</t>
  </si>
  <si>
    <t>2018-08-23 16:06:21.0</t>
  </si>
  <si>
    <t>临洮县洮阳镇老庄村党支部</t>
  </si>
  <si>
    <t>临洮县洮阳镇李范家村党支部</t>
  </si>
  <si>
    <t>临洮县洮阳镇六合村党支部</t>
  </si>
  <si>
    <t>2018-08-23 15:19:37.0</t>
  </si>
  <si>
    <t>临洮县洮阳镇木厂村党支部</t>
  </si>
  <si>
    <t>2018-08-23 15:20:34.0</t>
  </si>
  <si>
    <t>临洮县洮阳镇南街村党支部</t>
  </si>
  <si>
    <t>临洮县洮阳镇祁家滩村党支部</t>
  </si>
  <si>
    <t>2018-08-23 16:33:13.0</t>
  </si>
  <si>
    <t>临洮县洮阳镇荣和村党支部</t>
  </si>
  <si>
    <t>临洮县洮阳镇瑞新村党支部</t>
  </si>
  <si>
    <t>2018-08-23 14:52:24.0</t>
  </si>
  <si>
    <t>临洮县洮阳镇瑞新社区党支部</t>
  </si>
  <si>
    <t>2018-08-23 14:57:40.0</t>
  </si>
  <si>
    <t>临洮县洮阳镇双联村党支部</t>
  </si>
  <si>
    <t>2018-08-23 14:48:51.0</t>
  </si>
  <si>
    <t>临洮县洮阳镇王家咀村党支部</t>
  </si>
  <si>
    <t>2018-08-23 16:35:00.0</t>
  </si>
  <si>
    <t>临洮县洮阳镇文峰社区党支部</t>
  </si>
  <si>
    <t>2018-08-23 14:50:52.0</t>
  </si>
  <si>
    <t>临洮县洮阳镇文庙巷社区党支部</t>
  </si>
  <si>
    <t>临洮县洮阳镇五爱村党支部</t>
  </si>
  <si>
    <t>临洮县洮阳镇五里铺村党支部</t>
  </si>
  <si>
    <t>临洮县洮阳镇西街村党支部</t>
  </si>
  <si>
    <t>临洮县洮阳镇兴荣村党支部</t>
  </si>
  <si>
    <t>临洮县洮阳镇旭东村党支部</t>
  </si>
  <si>
    <t>2018-08-23 14:54:21.0</t>
  </si>
  <si>
    <t>临洮县洮阳镇阳光社区党支部</t>
  </si>
  <si>
    <t>2018-08-23 15:14:11.0</t>
  </si>
  <si>
    <t>临洮县洮阳镇纸坊社区党支部</t>
  </si>
  <si>
    <t>临洮县峡口镇上王家村党支部</t>
  </si>
  <si>
    <t>2018-08-23 15:20:54.0</t>
  </si>
  <si>
    <t>临洮县峡口镇新集村党支部</t>
  </si>
  <si>
    <t>2018-08-23 16:46:27.0</t>
  </si>
  <si>
    <t>临洮县峡口镇张郭家村党支部</t>
  </si>
  <si>
    <t>2018-08-23 16:25:03.0</t>
  </si>
  <si>
    <t>临洮县玉井镇曹家岭村党支部</t>
  </si>
  <si>
    <t>临洮县玉井镇店子村党支部</t>
  </si>
  <si>
    <t>临洮县玉井镇机关党支部</t>
  </si>
  <si>
    <t>2018-08-23 15:14:59.0</t>
  </si>
  <si>
    <t>临洮县玉井镇朱家坪村党支部</t>
  </si>
  <si>
    <t>2018-08-23 13:27:34.0</t>
  </si>
  <si>
    <t>临洮县站滩乡云谷村党支部</t>
  </si>
  <si>
    <t>临洮县中铺镇崔家山村党支部</t>
  </si>
  <si>
    <t>2018-08-23 14:56:27.0</t>
  </si>
  <si>
    <t>临洮县中铺镇大石头村党支部</t>
  </si>
  <si>
    <t>2018-08-23 15:08:34.0</t>
  </si>
  <si>
    <t>临洮县中铺镇龚家掌村党支部</t>
  </si>
  <si>
    <t>2018-08-23 15:06:25.0</t>
  </si>
  <si>
    <t>临洮县中铺镇何家山村党支部</t>
  </si>
  <si>
    <t>临洮县中铺镇康家沟村党支部</t>
  </si>
  <si>
    <t>临洮县中铺镇康家山村党支部</t>
  </si>
  <si>
    <t>临洮县中铺镇上铺村党支部</t>
  </si>
  <si>
    <t>2018-08-23 14:39:20.0</t>
  </si>
  <si>
    <t>临洮县中铺镇田家沟村党支部</t>
  </si>
  <si>
    <t>2018-08-23 16:08:01.0</t>
  </si>
  <si>
    <t>临洮县中铺镇湾腰子村党支部</t>
  </si>
  <si>
    <t>临洮县中铺镇王家沟村党支部</t>
  </si>
  <si>
    <t>临洮县中铺镇伊寺村党支部</t>
  </si>
  <si>
    <t>陇西县巩昌镇北城社区党支部</t>
  </si>
  <si>
    <t>2018-08-23 15:29:33.0</t>
  </si>
  <si>
    <t>陇西县巩昌镇东城社区党支部</t>
  </si>
  <si>
    <t>陇西县巩昌镇东郊社区党支部</t>
  </si>
  <si>
    <t>2018-08-23 15:20:06.0</t>
  </si>
  <si>
    <t>陇西县巩昌镇东街村党支部</t>
  </si>
  <si>
    <t>陇西县巩昌镇东巷村党支部</t>
  </si>
  <si>
    <t>2018-08-23 14:57:49.0</t>
  </si>
  <si>
    <t>陇西县巩昌镇二渠村党支部</t>
  </si>
  <si>
    <t>陇西县巩昌镇苟家门村党支部</t>
  </si>
  <si>
    <t>2018-08-23 15:29:08.0</t>
  </si>
  <si>
    <t>陇西县巩昌镇红旗村党支部</t>
  </si>
  <si>
    <t>2018-08-23 14:59:18.0</t>
  </si>
  <si>
    <t>陇西县巩昌镇红星村党支部</t>
  </si>
  <si>
    <t>2018-08-23 15:32:44.0</t>
  </si>
  <si>
    <t>陇西县巩昌镇机关党支部</t>
  </si>
  <si>
    <t>2018-08-23 15:05:47.0</t>
  </si>
  <si>
    <t>陇西县巩昌镇机李家沟门村党支部</t>
  </si>
  <si>
    <t>2018-08-23 14:55:44.0</t>
  </si>
  <si>
    <t>陇西县巩昌镇金湾村党支部</t>
  </si>
  <si>
    <t>陇西县巩昌镇十里铺村党支部</t>
  </si>
  <si>
    <t>2018-08-23 14:54:11.0</t>
  </si>
  <si>
    <t>陇西县巩昌镇团结村党支部</t>
  </si>
  <si>
    <t>2018-08-23 15:54:57.0</t>
  </si>
  <si>
    <t>陇西县巩昌镇汪家门村党支部</t>
  </si>
  <si>
    <t>陇西县巩昌镇五一村党支部</t>
  </si>
  <si>
    <t>2018-08-23 14:58:23.0</t>
  </si>
  <si>
    <t>陇西县巩昌镇西城社区党支部</t>
  </si>
  <si>
    <t>2018-08-23 15:36:45.0</t>
  </si>
  <si>
    <t>陇西县巩昌镇西郊社区党支部</t>
  </si>
  <si>
    <t>2018-08-23 09:07:05.0</t>
  </si>
  <si>
    <t>陇西县巩昌镇崖湾村党支部</t>
  </si>
  <si>
    <t>2018-08-23 15:53:50.0</t>
  </si>
  <si>
    <t>陇西县巩昌镇一心村党支部</t>
  </si>
  <si>
    <t>2018-08-23 15:20:01.0</t>
  </si>
  <si>
    <t>陇西县巩昌镇园艺村党支部</t>
  </si>
  <si>
    <t>陇西县巩昌镇张家塄村党支部</t>
  </si>
  <si>
    <t>2018-08-23 15:12:09.0</t>
  </si>
  <si>
    <t>陇西县柯寨镇虎家屲村党支部</t>
  </si>
  <si>
    <t>陇西县柯寨镇刘家掌村党支部</t>
  </si>
  <si>
    <t>2018-08-23 15:19:38.0</t>
  </si>
  <si>
    <t>陇西县柯寨镇鲁班山村党支部</t>
  </si>
  <si>
    <t>陇西县柯寨镇马家岔村党支部</t>
  </si>
  <si>
    <t>陇西县柯寨镇葡萄村党支部</t>
  </si>
  <si>
    <t>2018-08-23 15:04:38.0</t>
  </si>
  <si>
    <t>陇西县柯寨镇条子沟村党支部</t>
  </si>
  <si>
    <t>陇西县柯寨镇崖坪村党支部</t>
  </si>
  <si>
    <t>陇西县柯寨镇张家湾村党支部</t>
  </si>
  <si>
    <t>陇西县首阳镇菜子坪村党支部</t>
  </si>
  <si>
    <t>2018-08-23 15:19:23.0</t>
  </si>
  <si>
    <t>陇西县首阳镇董家堡村党支部</t>
  </si>
  <si>
    <t>2018-08-23 15:27:20.0</t>
  </si>
  <si>
    <t>陇西县首阳镇二十铺村党支部</t>
  </si>
  <si>
    <t>陇西县首阳镇李家营村党支部</t>
  </si>
  <si>
    <t>2018-08-23 15:28:08.0</t>
  </si>
  <si>
    <t>陇西县首阳镇梁家营村党支部</t>
  </si>
  <si>
    <t>2018-08-23 15:05:06.0</t>
  </si>
  <si>
    <t>陇西县首阳镇禄家门村党支部</t>
  </si>
  <si>
    <t>陇西县首阳镇罗家山村党支部</t>
  </si>
  <si>
    <t>2018-08-23 14:43:24.0</t>
  </si>
  <si>
    <t>陇西县首阳镇南门村党支部</t>
  </si>
  <si>
    <t>陇西县首阳镇石家磨村党支部</t>
  </si>
  <si>
    <t>2018-08-23 14:36:44.0</t>
  </si>
  <si>
    <t>陇西县首阳镇首阳村党支部</t>
  </si>
  <si>
    <t>陇西县首阳镇水月坪村党支部</t>
  </si>
  <si>
    <t>2018-08-23 15:02:32.0</t>
  </si>
  <si>
    <t>陇西县首阳镇王家磨村党支部</t>
  </si>
  <si>
    <t>2018-08-23 15:24:58.0</t>
  </si>
  <si>
    <t>陇西县首阳镇新华村党支部</t>
  </si>
  <si>
    <t>2018-08-23 09:24:28.0</t>
  </si>
  <si>
    <t>陇西县双泉乡癿羊口村党支部</t>
  </si>
  <si>
    <t>2018-08-23 15:16:15.0</t>
  </si>
  <si>
    <t>陇西县通安驿镇冯河村党支部</t>
  </si>
  <si>
    <t>陇西县通安驿镇古城村党支部</t>
  </si>
  <si>
    <t>2018-08-23 15:37:16.0</t>
  </si>
  <si>
    <t>陇西县通安驿镇机关党支部</t>
  </si>
  <si>
    <t>2018-08-23 15:28:22.0</t>
  </si>
  <si>
    <t>陇西县通安驿镇马头川村党支部</t>
  </si>
  <si>
    <t>2018-08-23 16:09:19.0</t>
  </si>
  <si>
    <t>陇西县文峰镇安家门村党支部</t>
  </si>
  <si>
    <t>2018-08-23 15:09:21.0</t>
  </si>
  <si>
    <t>陇西县文峰镇代坪村党支部</t>
  </si>
  <si>
    <t>陇西县文峰镇苟家山村党支部</t>
  </si>
  <si>
    <t>陇西县文峰镇开发区社区党总支第一党支部</t>
  </si>
  <si>
    <t>2018-08-23 15:36:02.0</t>
  </si>
  <si>
    <t>陇西县文峰镇乔门村党支部</t>
  </si>
  <si>
    <t>2018-08-23 16:19:34.0</t>
  </si>
  <si>
    <t>陇西县文峰镇三十铺村党支部</t>
  </si>
  <si>
    <t>陇西县文峰镇铁路社区党总支大工房党支部</t>
  </si>
  <si>
    <t>2018-08-23 14:44:40.0</t>
  </si>
  <si>
    <t>陇西县文峰镇汪家坡村党支部</t>
  </si>
  <si>
    <t>2018-08-23 15:45:27.0</t>
  </si>
  <si>
    <t>陇西县文峰镇仙家门村党支部</t>
  </si>
  <si>
    <t>2018-08-23 15:34:58.0</t>
  </si>
  <si>
    <t>陇西县文峰镇站北社区党支部</t>
  </si>
  <si>
    <t>2018-08-23 14:48:33.0</t>
  </si>
  <si>
    <t>陇西县云田镇安家咀村党支部</t>
  </si>
  <si>
    <t>2018-08-23 15:30:50.0</t>
  </si>
  <si>
    <t>陇西县云田镇北站村党支部</t>
  </si>
  <si>
    <t>2018-08-23 15:58:19.0</t>
  </si>
  <si>
    <t>陇西县云田镇杜家门村党支部</t>
  </si>
  <si>
    <t>2018-08-23 15:03:33.0</t>
  </si>
  <si>
    <t>陇西县云田镇二十铺村党支部</t>
  </si>
  <si>
    <t>2018-08-23 15:06:40.0</t>
  </si>
  <si>
    <t>陇西县云田镇回岔村党支部</t>
  </si>
  <si>
    <t>2018-08-23 15:27:39.0</t>
  </si>
  <si>
    <t>陇西县云田镇李家门村党支部</t>
  </si>
  <si>
    <t>陇西县云田镇三十铺村党支部</t>
  </si>
  <si>
    <t>2018-08-23 15:01:30.0</t>
  </si>
  <si>
    <t>陇西县云田镇三湾村党支部</t>
  </si>
  <si>
    <t>2018-08-23 16:19:31.0</t>
  </si>
  <si>
    <t>陇西县云田镇神家川村党支部</t>
  </si>
  <si>
    <t>2018-08-23 15:56:10.0</t>
  </si>
  <si>
    <t>岷县</t>
  </si>
  <si>
    <t>岷县茶埠镇机关党支部</t>
  </si>
  <si>
    <t>2018-08-23 15:33:50.0</t>
  </si>
  <si>
    <t>岷县茶埠镇奈子沟村党支部</t>
  </si>
  <si>
    <t>2018-08-23 15:04:29.0</t>
  </si>
  <si>
    <t>岷县茶埠镇阳坡村党支部</t>
  </si>
  <si>
    <t>2018-08-23 16:05:37.0</t>
  </si>
  <si>
    <t>岷县禾驮乡甘滩村党支部</t>
  </si>
  <si>
    <t>2018-08-23 16:17:37.0</t>
  </si>
  <si>
    <t>岷县禾驮乡哈地哈村党支部</t>
  </si>
  <si>
    <t>2018-08-23 16:19:30.0</t>
  </si>
  <si>
    <t>岷县禾驮乡后家山村党支部</t>
  </si>
  <si>
    <t>2018-08-23 15:26:57.0</t>
  </si>
  <si>
    <t>岷县禾驮乡机关党支部</t>
  </si>
  <si>
    <t>2018-08-23 15:52:44.0</t>
  </si>
  <si>
    <t>岷县禾驮乡立哈村党支部</t>
  </si>
  <si>
    <t>2018-08-23 16:12:51.0</t>
  </si>
  <si>
    <t>岷县禾驮乡山沟村党支部</t>
  </si>
  <si>
    <t>2018-08-23 16:14:01.0</t>
  </si>
  <si>
    <t>岷县禾驮乡石门村党支部</t>
  </si>
  <si>
    <t>2018-08-23 16:15:24.0</t>
  </si>
  <si>
    <t>岷县禾驮乡酸刺坡村党支部</t>
  </si>
  <si>
    <t>2018-08-23 16:16:26.0</t>
  </si>
  <si>
    <t>岷县禾驮乡寨上村党支部</t>
  </si>
  <si>
    <t>2018-08-23 16:11:20.0</t>
  </si>
  <si>
    <t>岷县闾井镇八郎村党支部</t>
  </si>
  <si>
    <t>2018-08-23 16:00:15.0</t>
  </si>
  <si>
    <t>岷县闾井镇草地村党支部</t>
  </si>
  <si>
    <t>2018-08-23 13:36:38.0</t>
  </si>
  <si>
    <t>岷县闾井镇哈古村党支部</t>
  </si>
  <si>
    <t>2018-08-23 15:29:24.0</t>
  </si>
  <si>
    <t>岷县闾井镇和平村党支部</t>
  </si>
  <si>
    <t>2018-08-23 15:22:10.0</t>
  </si>
  <si>
    <t>岷县闾井镇后治村党支部</t>
  </si>
  <si>
    <t>岷县闾井镇林口村党支部</t>
  </si>
  <si>
    <t>2018-08-23 15:09:33.0</t>
  </si>
  <si>
    <t>岷县闾井镇闾井村党支部</t>
  </si>
  <si>
    <t>2018-08-23 15:21:48.0</t>
  </si>
  <si>
    <t>岷县闾井镇七孟村党支部</t>
  </si>
  <si>
    <t>2018-08-23 14:49:08.0</t>
  </si>
  <si>
    <t>岷县闾井镇台子村党支部</t>
  </si>
  <si>
    <t>2018-08-23 15:14:18.0</t>
  </si>
  <si>
    <t>岷县闾井镇小林村党支部</t>
  </si>
  <si>
    <t>岷县闾井镇杨寨村村党支部</t>
  </si>
  <si>
    <t>2018-08-23 16:33:58.0</t>
  </si>
  <si>
    <t>岷县闾井镇张寨村党支部</t>
  </si>
  <si>
    <t>2018-08-23 15:25:13.0</t>
  </si>
  <si>
    <t>岷县麻子川乡大草滩村党支部</t>
  </si>
  <si>
    <t>岷县麻子川乡岭峰村党支部</t>
  </si>
  <si>
    <t>岷县麻子川乡绿叶村党支部</t>
  </si>
  <si>
    <t>岷县麻子川乡麻子川村党支部</t>
  </si>
  <si>
    <t>岷县麻子川乡上阳坡党支部</t>
  </si>
  <si>
    <t>岷县麻子川乡旋窝村党支部</t>
  </si>
  <si>
    <t>2018-08-23 15:08:37.0</t>
  </si>
  <si>
    <t>岷县马坞乡灯场村党支部</t>
  </si>
  <si>
    <t>2018-08-23 15:40:49.0</t>
  </si>
  <si>
    <t>岷县马坞乡机关党支部</t>
  </si>
  <si>
    <t>2018-08-23 15:48:13.0</t>
  </si>
  <si>
    <t>岷县马坞乡旧庄村党支部</t>
  </si>
  <si>
    <t>2018-08-23 15:41:51.0</t>
  </si>
  <si>
    <t>岷县梅川镇白阳坡村党支部</t>
  </si>
  <si>
    <t>岷县梅川镇卜子沟村党支部</t>
  </si>
  <si>
    <t>2018-08-23 16:34:18.0</t>
  </si>
  <si>
    <t>岷县梅川镇车路村党支部</t>
  </si>
  <si>
    <t>岷县梅川镇大占寺村党支部</t>
  </si>
  <si>
    <t>岷县梅川镇底固村党支部</t>
  </si>
  <si>
    <t>2018-08-23 14:37:05.0</t>
  </si>
  <si>
    <t>岷县梅川镇方家山村党支部</t>
  </si>
  <si>
    <t>岷县梅川镇顾家沟村党支部</t>
  </si>
  <si>
    <t>2018-08-23 15:55:07.0</t>
  </si>
  <si>
    <t>岷县梅川镇马场村党支部</t>
  </si>
  <si>
    <t>2018-08-23 14:18:27.0</t>
  </si>
  <si>
    <t>岷县梅川镇梅川村党支部</t>
  </si>
  <si>
    <t>岷县梅川镇宁宁村党支部</t>
  </si>
  <si>
    <t>2018-08-23 15:05:19.0</t>
  </si>
  <si>
    <t>岷县梅川镇娃世村党支部</t>
  </si>
  <si>
    <t>2018-08-23 15:47:01.0</t>
  </si>
  <si>
    <t>岷县梅川镇峡守村党支部</t>
  </si>
  <si>
    <t>2018-08-23 15:01:40.0</t>
  </si>
  <si>
    <t>岷县梅川镇牙利村党支部</t>
  </si>
  <si>
    <t>2018-08-23 16:00:10.0</t>
  </si>
  <si>
    <t>岷县梅川镇永光村党支部</t>
  </si>
  <si>
    <t>岷县梅川镇余家那村党支部</t>
  </si>
  <si>
    <t>岷县岷阳镇北门社区党支部</t>
  </si>
  <si>
    <t>岷县岷阳镇陈家崖村党支部</t>
  </si>
  <si>
    <t>2018-08-23 14:50:46.0</t>
  </si>
  <si>
    <t>岷县岷阳镇东门村党支部</t>
  </si>
  <si>
    <t>岷县岷阳镇东照村党支部</t>
  </si>
  <si>
    <t>岷县岷阳镇和平社区党支部</t>
  </si>
  <si>
    <t>岷县岷阳镇机关党支部</t>
  </si>
  <si>
    <t>2018-08-23 15:32:53.0</t>
  </si>
  <si>
    <t>岷县岷阳镇岷峰村党支部</t>
  </si>
  <si>
    <t>2018-08-23 14:58:47.0</t>
  </si>
  <si>
    <t>岷县岷阳镇人民社区党支部</t>
  </si>
  <si>
    <t>岷县岷阳镇长虹村党支部</t>
  </si>
  <si>
    <t>2018-08-23 15:14:57.0</t>
  </si>
  <si>
    <t>岷县蒲麻镇包家沟村党支部</t>
  </si>
  <si>
    <t>2018-08-23 15:08:16.0</t>
  </si>
  <si>
    <t>岷县蒲麻镇岔套村党支部</t>
  </si>
  <si>
    <t>2018-08-23 16:53:01.0</t>
  </si>
  <si>
    <t>岷县蒲麻镇大寨子村党支部</t>
  </si>
  <si>
    <t>2018-08-23 16:13:29.0</t>
  </si>
  <si>
    <t>岷县蒲麻镇吊沟村党支部</t>
  </si>
  <si>
    <t>2018-08-23 16:21:56.0</t>
  </si>
  <si>
    <t>岷县蒲麻镇郝家沟村党支部</t>
  </si>
  <si>
    <t>2018-08-23 16:51:38.0</t>
  </si>
  <si>
    <t>岷县蒲麻镇机关党支部</t>
  </si>
  <si>
    <t>2018-08-23 15:54:43.0</t>
  </si>
  <si>
    <t>岷县蒲麻镇麻家台村党支部</t>
  </si>
  <si>
    <t>2018-08-23 15:59:36.0</t>
  </si>
  <si>
    <t>岷县蒲麻镇蒲麻村党支部</t>
  </si>
  <si>
    <t>岷县蒲麻镇徐家沟村党支部</t>
  </si>
  <si>
    <t>岷县蒲麻镇崖寺村党支部</t>
  </si>
  <si>
    <t>岷县秦许乡机关党支部</t>
  </si>
  <si>
    <t>2018-08-23 15:25:22.0</t>
  </si>
  <si>
    <t>岷县秦许乡泥地族村党支部</t>
  </si>
  <si>
    <t>2018-08-23 15:25:01.0</t>
  </si>
  <si>
    <t>岷县秦许乡宁坝村党支部</t>
  </si>
  <si>
    <t>岷县秦许乡沙才村党支部</t>
  </si>
  <si>
    <t>2018-08-23 15:16:18.0</t>
  </si>
  <si>
    <t>岷县秦许乡下阿阳村党支部</t>
  </si>
  <si>
    <t>2018-08-23 15:26:28.0</t>
  </si>
  <si>
    <t>岷县秦许乡扎那村党支部</t>
  </si>
  <si>
    <t>岷县清水乡腊梅村党支部</t>
  </si>
  <si>
    <t>2018-08-23 15:53:51.0</t>
  </si>
  <si>
    <t>岷县清水乡三裕村党支部</t>
  </si>
  <si>
    <t>2018-08-23 15:01:38.0</t>
  </si>
  <si>
    <t>岷县申都乡岔林村党支部</t>
  </si>
  <si>
    <t>2018-08-23 15:42:56.0</t>
  </si>
  <si>
    <t>岷县申都乡大林村党支部</t>
  </si>
  <si>
    <t>2018-08-23 15:47:50.0</t>
  </si>
  <si>
    <t>岷县申都乡后家村党支部</t>
  </si>
  <si>
    <t>2018-08-23 15:24:43.0</t>
  </si>
  <si>
    <t>岷县申都乡马营村党支部</t>
  </si>
  <si>
    <t>2018-08-23 16:13:58.0</t>
  </si>
  <si>
    <t>岷县申都乡青土村党支部</t>
  </si>
  <si>
    <t>岷县申都乡沙地村党支部</t>
  </si>
  <si>
    <t>2018-08-23 15:12:08.0</t>
  </si>
  <si>
    <t>岷县申都乡瓦结村党支部</t>
  </si>
  <si>
    <t>2018-08-23 15:37:09.0</t>
  </si>
  <si>
    <t>岷县十里镇曹家村党支部</t>
  </si>
  <si>
    <t>岷县十里镇甘寨村党支部</t>
  </si>
  <si>
    <t>岷县十里镇机关党支部</t>
  </si>
  <si>
    <t>2018-08-23 15:48:31.0</t>
  </si>
  <si>
    <t>岷县十里镇齐家村党支部</t>
  </si>
  <si>
    <t>岷县十里镇张家坪村党支部</t>
  </si>
  <si>
    <t>2018-08-23 16:32:49.0</t>
  </si>
  <si>
    <t>岷县十里镇中寨村党支部</t>
  </si>
  <si>
    <t>2018-08-23 16:52:52.0</t>
  </si>
  <si>
    <t>岷县寺沟乡巴仁村党支部</t>
  </si>
  <si>
    <t>2018-08-23 12:36:31.0</t>
  </si>
  <si>
    <t>岷县寺沟乡绿沙村党支部</t>
  </si>
  <si>
    <t>2018-08-23 12:44:17.0</t>
  </si>
  <si>
    <t>岷县寺沟乡张马路村党支部</t>
  </si>
  <si>
    <t>岷县锁龙乡古素村党支部</t>
  </si>
  <si>
    <t>岷县锁龙乡后家村党支部</t>
  </si>
  <si>
    <t>岷县锁龙乡机关党支部</t>
  </si>
  <si>
    <t>岷县锁龙乡买家村党支部</t>
  </si>
  <si>
    <t>2018-08-23 15:03:49.0</t>
  </si>
  <si>
    <t>岷县锁龙乡双燕村党支部</t>
  </si>
  <si>
    <t>2018-08-23 15:29:26.0</t>
  </si>
  <si>
    <t>岷县锁龙乡锁龙村党支部</t>
  </si>
  <si>
    <t>2018-08-23 14:50:49.0</t>
  </si>
  <si>
    <t>岷县锁龙乡新庄村党支部</t>
  </si>
  <si>
    <t>岷县锁龙乡严家村党支部</t>
  </si>
  <si>
    <t>2018-08-23 14:49:11.0</t>
  </si>
  <si>
    <t>岷县维新乡哈那村党支部</t>
  </si>
  <si>
    <t>2018-08-23 15:23:25.0</t>
  </si>
  <si>
    <t>岷县维新乡回沟村党支部</t>
  </si>
  <si>
    <t>2018-08-23 15:13:37.0</t>
  </si>
  <si>
    <t>岷县维新乡机关党支部</t>
  </si>
  <si>
    <t>岷县维新乡李子村党支部</t>
  </si>
  <si>
    <t>2018-08-23 15:22:15.0</t>
  </si>
  <si>
    <t>岷县西江镇红土村党支部</t>
  </si>
  <si>
    <t>2018-08-23 14:53:17.0</t>
  </si>
  <si>
    <t>岷县西江镇机关党支部</t>
  </si>
  <si>
    <t>岷县西江镇结扎村党支部</t>
  </si>
  <si>
    <t>2018-08-23 14:06:23.0</t>
  </si>
  <si>
    <t>岷县西江镇拉朱村党支部</t>
  </si>
  <si>
    <t>2018-08-23 14:58:01.0</t>
  </si>
  <si>
    <t>岷县西江镇牛坝村党支部</t>
  </si>
  <si>
    <t>2018-08-23 15:13:55.0</t>
  </si>
  <si>
    <t>岷县西江镇瓦场村党支部</t>
  </si>
  <si>
    <t>岷县西江镇王仑村党支部</t>
  </si>
  <si>
    <t>2018-08-23 15:06:41.0</t>
  </si>
  <si>
    <t>岷县西江镇长青村党支部</t>
  </si>
  <si>
    <t>岷县西寨镇机关党支部</t>
  </si>
  <si>
    <t>岷县西寨镇上三族党支部</t>
  </si>
  <si>
    <t>2018-08-23 15:24:27.0</t>
  </si>
  <si>
    <t>岷县西寨镇田家堡村党支部</t>
  </si>
  <si>
    <t>岷县西寨镇雪地河村党支部</t>
  </si>
  <si>
    <t>2018-08-23 16:19:17.0</t>
  </si>
  <si>
    <t>岷县西寨镇站里村党支部</t>
  </si>
  <si>
    <t>岷县县委组织部党支部</t>
  </si>
  <si>
    <t>岷县中寨镇虎龙村党支部</t>
  </si>
  <si>
    <t>2018-08-23 15:47:44.0</t>
  </si>
  <si>
    <t>岷县中寨镇机关党支部</t>
  </si>
  <si>
    <t>岷县中寨镇马屲村党支部</t>
  </si>
  <si>
    <t>2018-08-23 15:44:28.0</t>
  </si>
  <si>
    <t>岷县中寨镇马崖村党支部</t>
  </si>
  <si>
    <t>岷县中寨镇葩地村党支部</t>
  </si>
  <si>
    <t>岷县中寨镇三友村党支部</t>
  </si>
  <si>
    <t>2018-08-23 15:46:57.0</t>
  </si>
  <si>
    <t>岷县中寨镇塔沟村党支部</t>
  </si>
  <si>
    <t>2018-08-23 15:45:59.0</t>
  </si>
  <si>
    <t>岷县中寨镇扎马村党支部</t>
  </si>
  <si>
    <t>2018-08-23 14:53:20.0</t>
  </si>
  <si>
    <t>岷县中寨镇扎那村党支部</t>
  </si>
  <si>
    <t>2018-08-23 15:45:10.0</t>
  </si>
  <si>
    <t>岷县中寨镇中寨村党支部</t>
  </si>
  <si>
    <t>2018-08-23 15:49:02.0</t>
  </si>
  <si>
    <t>通渭县北城乡鹿山村党支部</t>
  </si>
  <si>
    <t>2018-08-23 16:05:52.0</t>
  </si>
  <si>
    <t>通渭县常河镇常河村党支部</t>
  </si>
  <si>
    <t>2018-08-23 16:07:34.0</t>
  </si>
  <si>
    <t>通渭县常河镇固河村党支部</t>
  </si>
  <si>
    <t>2018-08-23 16:31:29.0</t>
  </si>
  <si>
    <t>通渭县常河镇明山村党支部</t>
  </si>
  <si>
    <t>2018-08-23 16:28:36.0</t>
  </si>
  <si>
    <t>通渭县常河镇小庄村党支部</t>
  </si>
  <si>
    <t>2018-08-23 15:53:08.0</t>
  </si>
  <si>
    <t>通渭县李店乡常坪村党支部</t>
  </si>
  <si>
    <t>2018-08-23 15:44:44.0</t>
  </si>
  <si>
    <t>通渭县李店乡崔河村党支部</t>
  </si>
  <si>
    <t>2018-08-23 14:56:50.0</t>
  </si>
  <si>
    <t>通渭县李店乡郭坪村党支部</t>
  </si>
  <si>
    <t>通渭县李店乡老庄村党支部</t>
  </si>
  <si>
    <t>通渭县李店乡李店村党支部</t>
  </si>
  <si>
    <t>通渭县李店乡刘岔村党支部</t>
  </si>
  <si>
    <t>通渭县李店乡祁咀村党支部</t>
  </si>
  <si>
    <t>通渭县李店乡三湾村党支部</t>
  </si>
  <si>
    <t>通渭县李店乡尚岔村党支部</t>
  </si>
  <si>
    <t>2018-08-23 15:31:56.0</t>
  </si>
  <si>
    <t>通渭县李店乡姚川村党支部</t>
  </si>
  <si>
    <t>2018-08-23 14:54:46.0</t>
  </si>
  <si>
    <t>通渭县陇川乡菜子村党支部</t>
  </si>
  <si>
    <t>2018-08-23 15:14:54.0</t>
  </si>
  <si>
    <t>通渭县陇川乡曹贾村党支部</t>
  </si>
  <si>
    <t>通渭县陇川乡花湾村党支部</t>
  </si>
  <si>
    <t>2018-08-23 15:55:16.0</t>
  </si>
  <si>
    <t>通渭县陇川乡李岘村党支部</t>
  </si>
  <si>
    <t>2018-08-23 08:53:18.0</t>
  </si>
  <si>
    <t>通渭县陇川乡寺沟村党支部</t>
  </si>
  <si>
    <t>2018-08-23 14:54:49.0</t>
  </si>
  <si>
    <t>通渭县陇川乡新林村党支部</t>
  </si>
  <si>
    <t>2018-08-23 14:04:53.0</t>
  </si>
  <si>
    <t>通渭县陇川乡张沟村党支部</t>
  </si>
  <si>
    <t>2018-08-23 14:39:44.0</t>
  </si>
  <si>
    <t>通渭县陇山乡黄花村党支部</t>
  </si>
  <si>
    <t>通渭县陇山乡姬湾村党支部</t>
  </si>
  <si>
    <t>2018-08-23 14:44:28.0</t>
  </si>
  <si>
    <t>通渭县陇山乡任马村党支部</t>
  </si>
  <si>
    <t>通渭县陇阳乡六一村党支部</t>
  </si>
  <si>
    <t>2018-08-23 14:35:33.0</t>
  </si>
  <si>
    <t>通渭县陇阳乡陇阳村党支部</t>
  </si>
  <si>
    <t>2018-08-23 14:21:07.0</t>
  </si>
  <si>
    <t>通渭县陇阳乡三合村党支部</t>
  </si>
  <si>
    <t>2018-08-23 10:39:23.0</t>
  </si>
  <si>
    <t>通渭县陇阳乡胜利村党支部</t>
  </si>
  <si>
    <t>通渭县陇阳乡水池村党支部</t>
  </si>
  <si>
    <t>2018-08-23 16:45:54.0</t>
  </si>
  <si>
    <t>通渭县陇阳乡水泉村党支部</t>
  </si>
  <si>
    <t>通渭县平襄镇宋堡村党支部</t>
  </si>
  <si>
    <t>2018-08-23 13:45:17.0</t>
  </si>
  <si>
    <t>通渭县三铺乡郭山村党支部</t>
  </si>
  <si>
    <t>2018-08-23 11:14:38.0</t>
  </si>
  <si>
    <t>通渭县三铺乡荞湾村党支部</t>
  </si>
  <si>
    <t>通渭县三铺乡西坪村党支部</t>
  </si>
  <si>
    <t>2018-08-23 09:40:04.0</t>
  </si>
  <si>
    <t>通渭县什川乡古城村党支部</t>
  </si>
  <si>
    <t>2018-08-23 16:17:35.0</t>
  </si>
  <si>
    <t>通渭县什川乡盘龙村党支部</t>
  </si>
  <si>
    <t>通渭县什川乡山坡村党支部</t>
  </si>
  <si>
    <t>2018-08-23 15:33:35.0</t>
  </si>
  <si>
    <t>通渭县什川乡吴湾村党支部</t>
  </si>
  <si>
    <t>2018-08-23 15:53:06.0</t>
  </si>
  <si>
    <t>通渭县什川乡新庄村党支部</t>
  </si>
  <si>
    <t>2018-08-23 14:42:55.0</t>
  </si>
  <si>
    <t>通渭县什川乡阳坡村党支部</t>
  </si>
  <si>
    <t>通渭县寺子乡凤凰村党支部</t>
  </si>
  <si>
    <t>2018-08-23 16:59:27.0</t>
  </si>
  <si>
    <t>通渭县寺子乡花亭村党支部</t>
  </si>
  <si>
    <t>通渭县寺子乡王儿村党支部</t>
  </si>
  <si>
    <t>2018-08-23 11:15:44.0</t>
  </si>
  <si>
    <t>通渭县寺子乡郑阳村党支部</t>
  </si>
  <si>
    <t>2018-08-23 15:25:00.0</t>
  </si>
  <si>
    <t>通渭县襄南乡东山村党支部</t>
  </si>
  <si>
    <t>2018-08-23 16:33:27.0</t>
  </si>
  <si>
    <t>通渭县襄南乡高店村党支部</t>
  </si>
  <si>
    <t>2018-08-23 15:30:20.0</t>
  </si>
  <si>
    <t>通渭县襄南乡机关党支部</t>
  </si>
  <si>
    <t>2018-08-23 15:23:21.0</t>
  </si>
  <si>
    <t>通渭县襄南乡黎庄村党支部</t>
  </si>
  <si>
    <t>2018-08-23 14:31:34.0</t>
  </si>
  <si>
    <t>通渭县襄南乡连川村党支部</t>
  </si>
  <si>
    <t>2018-08-23 14:18:51.0</t>
  </si>
  <si>
    <t>通渭县襄南乡令山村党支部</t>
  </si>
  <si>
    <t>2018-08-23 15:53:07.0</t>
  </si>
  <si>
    <t>通渭县襄南乡祁庄村党支部</t>
  </si>
  <si>
    <t>2018-08-23 15:58:04.0</t>
  </si>
  <si>
    <t>通渭县襄南乡王岔村党支部</t>
  </si>
  <si>
    <t>2018-08-23 15:22:39.0</t>
  </si>
  <si>
    <t>通渭县襄南乡文堡村党支部</t>
  </si>
  <si>
    <t>2018-08-23 16:15:50.0</t>
  </si>
  <si>
    <t>通渭县襄南乡杨堡村党支部</t>
  </si>
  <si>
    <t>通渭县襄南乡元坪村党支部</t>
  </si>
  <si>
    <t>2018-08-23 15:06:10.0</t>
  </si>
  <si>
    <t>通渭县义岗镇寨子村党支部</t>
  </si>
  <si>
    <t>2018-08-23 16:46:32.0</t>
  </si>
  <si>
    <t>渭源县大安乡杜家铺村党支部</t>
  </si>
  <si>
    <t>2018-08-23 15:02:19.0</t>
  </si>
  <si>
    <t>渭源县大安乡方家庄村党支部</t>
  </si>
  <si>
    <t>2018-08-23 14:35:12.0</t>
  </si>
  <si>
    <t>渭源县大安乡中庄村党支部</t>
  </si>
  <si>
    <t>渭源县会川镇和平村党支部</t>
  </si>
  <si>
    <t>2018-08-23 15:09:27.0</t>
  </si>
  <si>
    <t>渭源县会川镇李家崖村党支部</t>
  </si>
  <si>
    <t>2018-08-23 13:40:45.0</t>
  </si>
  <si>
    <t>渭源县莲峰镇簸箕湾村党支部</t>
  </si>
  <si>
    <t>渭源县莲峰镇菜子坡村党支部</t>
  </si>
  <si>
    <t>渭源县莲峰镇岔口村党支部</t>
  </si>
  <si>
    <t>2018-08-23 15:20:10.0</t>
  </si>
  <si>
    <t>渭源县莲峰镇古迹坪村党支部</t>
  </si>
  <si>
    <t>2018-08-23 13:22:36.0</t>
  </si>
  <si>
    <t>渭源县莲峰镇何家湾村党支部</t>
  </si>
  <si>
    <t>2018-08-23 16:13:32.0</t>
  </si>
  <si>
    <t>渭源县莲峰镇老庄村党支部</t>
  </si>
  <si>
    <t>渭源县莲峰镇刘营村党支部</t>
  </si>
  <si>
    <t>渭源县莲峰镇坡儿村党支部</t>
  </si>
  <si>
    <t>渭源县莲峰镇上街村党支部</t>
  </si>
  <si>
    <t>2018-08-23 15:32:35.0</t>
  </si>
  <si>
    <t>渭源县莲峰镇团结村党支部</t>
  </si>
  <si>
    <t>渭源县莲峰镇下街村党支部</t>
  </si>
  <si>
    <t>2018-08-23 14:55:37.0</t>
  </si>
  <si>
    <t>渭源县莲峰镇选道村党支部</t>
  </si>
  <si>
    <t>2018-08-23 16:40:37.0</t>
  </si>
  <si>
    <t>渭源县莲峰镇杨家咀村党支部</t>
  </si>
  <si>
    <t>渭源县莲峰镇张家滩村党支部</t>
  </si>
  <si>
    <t>2018-08-23 15:02:18.0</t>
  </si>
  <si>
    <t>渭源县麻家集镇塄坎村党支部</t>
  </si>
  <si>
    <t>渭源县麻家集镇麻家集村党支部</t>
  </si>
  <si>
    <t>渭源县麻家集镇毗达村党支部</t>
  </si>
  <si>
    <t>2018-08-23 16:32:54.0</t>
  </si>
  <si>
    <t>渭源县麻家集镇土牌湾村党支部</t>
  </si>
  <si>
    <t>2018-08-23 15:20:48.0</t>
  </si>
  <si>
    <t>渭源县麻家集镇宗丹村党支部</t>
  </si>
  <si>
    <t>2018-08-23 15:06:00.0</t>
  </si>
  <si>
    <t>渭源县祁家庙乡边家堡村党支部</t>
  </si>
  <si>
    <t>渭源县祁家庙乡大寨子村党支部</t>
  </si>
  <si>
    <t>渭源县祁家庙乡红土庄村党支部</t>
  </si>
  <si>
    <t>2018-08-23 15:22:17.0</t>
  </si>
  <si>
    <t>渭源县祁家庙乡金家坪村党支部</t>
  </si>
  <si>
    <t>2018-08-23 15:40:09.0</t>
  </si>
  <si>
    <t>渭源县祁家庙乡祁家沟村党支部</t>
  </si>
  <si>
    <t>2018-08-23 15:01:44.0</t>
  </si>
  <si>
    <t>渭源县祁家庙乡石家营村党支部</t>
  </si>
  <si>
    <t>渭源县锹峪乡曹家庄村党支部</t>
  </si>
  <si>
    <t>2018-08-23 16:04:22.0</t>
  </si>
  <si>
    <t>渭源县锹峪乡贯子口村党支部</t>
  </si>
  <si>
    <t>渭源县秦祁乡糜川村党支部</t>
  </si>
  <si>
    <t>渭源县秦祁乡杨川村党支部</t>
  </si>
  <si>
    <t>2018-08-23 16:10:34.0</t>
  </si>
  <si>
    <t>渭源县清源镇城关村党支部</t>
  </si>
  <si>
    <t>2018-08-23 15:17:16.0</t>
  </si>
  <si>
    <t>渭源县清源镇池坪村党支部</t>
  </si>
  <si>
    <t>2018-08-23 15:13:35.0</t>
  </si>
  <si>
    <t>渭源县清源镇葛家湾村党支部</t>
  </si>
  <si>
    <t>2018-08-23 15:02:09.0</t>
  </si>
  <si>
    <t>渭源县清源镇红岘村党支部</t>
  </si>
  <si>
    <t>2018-08-23 14:55:07.0</t>
  </si>
  <si>
    <t>渭源县清源镇里仁村党支部</t>
  </si>
  <si>
    <t>2018-08-23 14:49:03.0</t>
  </si>
  <si>
    <t>渭源县清源镇漫庄村党支部</t>
  </si>
  <si>
    <t>2018-08-23 16:48:20.0</t>
  </si>
  <si>
    <t>渭源县清源镇聂家山村党支部</t>
  </si>
  <si>
    <t>2018-08-23 15:23:04.0</t>
  </si>
  <si>
    <t>渭源县清源镇秦王村党支部</t>
  </si>
  <si>
    <t>2018-08-23 15:48:51.0</t>
  </si>
  <si>
    <t>渭源县清源镇苏家窑村党支部</t>
  </si>
  <si>
    <t>2018-08-23 15:16:25.0</t>
  </si>
  <si>
    <t>渭源县清源镇小石岔村党支部</t>
  </si>
  <si>
    <t>渭源县庆坪乡樊家湾村党支部</t>
  </si>
  <si>
    <t>2018-08-23 15:07:05.0</t>
  </si>
  <si>
    <t>渭源县庆坪乡龚家沟村党支部</t>
  </si>
  <si>
    <t>渭源县庆坪乡关山根村党支部</t>
  </si>
  <si>
    <t>渭源县庆坪乡老王沟村党支部</t>
  </si>
  <si>
    <t>2018-08-23 13:26:44.0</t>
  </si>
  <si>
    <t>渭源县庆坪乡窑坡村党支部</t>
  </si>
  <si>
    <t>2018-08-23 10:47:52.0</t>
  </si>
  <si>
    <t>渭源县上湾乡常家坪村党支部</t>
  </si>
  <si>
    <t>2018-08-23 14:29:07.0</t>
  </si>
  <si>
    <t>渭源县上湾乡大庄村党支部</t>
  </si>
  <si>
    <t>2018-08-23 13:04:33.0</t>
  </si>
  <si>
    <t>渭源县上湾乡杨家寺村党支部</t>
  </si>
  <si>
    <t>渭源县上湾乡元树村党支部</t>
  </si>
  <si>
    <t>2018-08-23 13:37:09.0</t>
  </si>
  <si>
    <t>渭源县上湾乡周家窑村党支部</t>
  </si>
  <si>
    <t>渭源县上湾乡朱堤村党支部</t>
  </si>
  <si>
    <t>渭源县田家河乡高石崖村党支部</t>
  </si>
  <si>
    <t>2018-08-23 16:21:34.0</t>
  </si>
  <si>
    <t>渭源县田家河乡汤尕沟村党支部</t>
  </si>
  <si>
    <t>2018-08-23 15:45:32.0</t>
  </si>
  <si>
    <t>渭源县田家河乡田家河村党支部</t>
  </si>
  <si>
    <t>2018-08-23 14:54:43.0</t>
  </si>
  <si>
    <t>渭源县田家河乡韦家河村党支部</t>
  </si>
  <si>
    <t>2018-08-23 15:29:16.0</t>
  </si>
  <si>
    <t>渭源县田家河乡西沟村党支部</t>
  </si>
  <si>
    <t>2018-08-23 16:07:13.0</t>
  </si>
  <si>
    <t>渭源县田家河乡新集村党支部</t>
  </si>
  <si>
    <t>2018-08-23 14:59:56.0</t>
  </si>
  <si>
    <t>渭源县田家河乡元古堆村党支部</t>
  </si>
  <si>
    <t>2018-08-23 14:43:01.0</t>
  </si>
  <si>
    <t>渭源县五竹镇鹿鸣村党支部</t>
  </si>
  <si>
    <t>2018-08-23 15:05:42.0</t>
  </si>
  <si>
    <t>渭源县五竹镇苏家口村党支部</t>
  </si>
  <si>
    <t>2018-08-23 15:41:22.0</t>
  </si>
  <si>
    <t>渭源县峡城乡大林村党支部</t>
  </si>
  <si>
    <t>2018-08-23 14:49:47.0</t>
  </si>
  <si>
    <t>渭源县峡城乡门楼寺村党支部</t>
  </si>
  <si>
    <t>渭源县峡城乡祁家寨村党支部</t>
  </si>
  <si>
    <t>渭源县峡城乡秋池湾村党支部</t>
  </si>
  <si>
    <t>2018-08-23 16:49:14.0</t>
  </si>
  <si>
    <t>渭源县峡城乡脱甲山村党支部</t>
  </si>
  <si>
    <t>2018-08-23 15:05:16.0</t>
  </si>
  <si>
    <t>渭源县新寨镇东坡村党支部</t>
  </si>
  <si>
    <t>2018-08-23 09:36:50.0</t>
  </si>
  <si>
    <t>渭源县新寨镇冯家庄村党支部</t>
  </si>
  <si>
    <t>2018-08-23 11:35:37.0</t>
  </si>
  <si>
    <t>渭源县新寨镇剪子岔村党支部</t>
  </si>
  <si>
    <t>2018-08-23 15:34:17.0</t>
  </si>
  <si>
    <t>渭源县新寨镇康家山村党支部</t>
  </si>
  <si>
    <t>渭源县新寨镇黎家湾村党支部</t>
  </si>
  <si>
    <t>渭源县新寨镇泉湾村党支部</t>
  </si>
  <si>
    <t>2018-08-23 16:45:30.0</t>
  </si>
  <si>
    <t>渭源县新寨镇新寨村党支部</t>
  </si>
  <si>
    <t>2018-08-23 15:33:22.0</t>
  </si>
  <si>
    <t>漳县大草滩镇石咀村党支部</t>
  </si>
  <si>
    <t>漳县东泉乡韩川村党支部</t>
  </si>
  <si>
    <t>漳县东泉乡机关党支部</t>
  </si>
  <si>
    <t>2018-08-23 15:19:56.0</t>
  </si>
  <si>
    <t>漳县东泉乡能岸村党支部</t>
  </si>
  <si>
    <t>2018-08-23 16:55:00.0</t>
  </si>
  <si>
    <t>漳县工商局机关党支部</t>
  </si>
  <si>
    <t>2018-08-23 14:52:35.0</t>
  </si>
  <si>
    <t>漳县贵清山镇安门村党支部</t>
  </si>
  <si>
    <t>漳县贵清山镇草地下村党支部</t>
  </si>
  <si>
    <t>漳县贵清山镇高山村党支部</t>
  </si>
  <si>
    <t>2018-08-23 15:17:25.0</t>
  </si>
  <si>
    <t>漳县贵清山镇桦林村党支部</t>
  </si>
  <si>
    <t>漳县贵清山镇机关党支部</t>
  </si>
  <si>
    <t>2018-08-23 15:10:07.0</t>
  </si>
  <si>
    <t>漳县贵清山镇金门村党支部</t>
  </si>
  <si>
    <t>漳县贵清山镇柯寨村党支部</t>
  </si>
  <si>
    <t>漳县贵清山镇铁炉村党支部</t>
  </si>
  <si>
    <t>漳县贵清山镇闫沟村党支部</t>
  </si>
  <si>
    <t>2018-08-23 16:47:21.0</t>
  </si>
  <si>
    <t>漳县检察院党支部</t>
  </si>
  <si>
    <t>漳县金钟镇大石门村党支部</t>
  </si>
  <si>
    <t>漳县金钟镇大庄村党支部</t>
  </si>
  <si>
    <t>2018-08-23 15:34:05.0</t>
  </si>
  <si>
    <t>漳县金钟镇尖子村党支部</t>
  </si>
  <si>
    <t>漳县金钟镇纳仁沟村党支部</t>
  </si>
  <si>
    <t>漳县金钟镇石灰楼村党支部</t>
  </si>
  <si>
    <t>漳县金钟镇寨子川村党支部</t>
  </si>
  <si>
    <t>2018-08-23 16:26:45.0</t>
  </si>
  <si>
    <t>漳县金钟镇张家山村党支部</t>
  </si>
  <si>
    <t>2018-08-23 14:39:55.0</t>
  </si>
  <si>
    <t>漳县马泉乡蔡家坪村党支部</t>
  </si>
  <si>
    <t>漳县马泉乡河底村党支部</t>
  </si>
  <si>
    <t>2018-08-23 13:49:03.0</t>
  </si>
  <si>
    <t>漳县马泉乡机关党支部</t>
  </si>
  <si>
    <t>漳县马泉乡马家门村党支部</t>
  </si>
  <si>
    <t>漳县马泉乡马家屲村党支部</t>
  </si>
  <si>
    <t>2018-08-23 14:14:49.0</t>
  </si>
  <si>
    <t>漳县马泉乡山庄村党支部</t>
  </si>
  <si>
    <t>2018-08-23 14:52:48.0</t>
  </si>
  <si>
    <t>漳县马泉乡紫石村党支部</t>
  </si>
  <si>
    <t>2018-08-23 14:36:56.0</t>
  </si>
  <si>
    <t>漳县民政局机关党支部</t>
  </si>
  <si>
    <t>2018-08-23 14:44:32.0</t>
  </si>
  <si>
    <t>漳县人大办公室党支部</t>
  </si>
  <si>
    <t>2018-08-23 11:17:56.0</t>
  </si>
  <si>
    <t>漳县三岔镇河南坡村党支部</t>
  </si>
  <si>
    <t>2018-08-23 15:47:17.0</t>
  </si>
  <si>
    <t>漳县三岔镇黄土坡村党支部</t>
  </si>
  <si>
    <t>2018-08-23 09:16:18.0</t>
  </si>
  <si>
    <t>漳县石川镇机关党支部</t>
  </si>
  <si>
    <t>漳县石川镇社占村党支部</t>
  </si>
  <si>
    <t>漳县四族镇机关党支部</t>
  </si>
  <si>
    <t>漳县体育运动中心党支部</t>
  </si>
  <si>
    <t>2018-08-23 14:43:49.0</t>
  </si>
  <si>
    <t>漳县卫计局机关党支部</t>
  </si>
  <si>
    <t>2018-08-23 14:54:12.0</t>
  </si>
  <si>
    <t>漳县武阳镇城东社区第一党支部</t>
  </si>
  <si>
    <t>漳县武阳镇城关村第一党支部</t>
  </si>
  <si>
    <t>2018-08-23 14:57:00.0</t>
  </si>
  <si>
    <t>漳县武阳镇蔺家湾村党支部</t>
  </si>
  <si>
    <t>漳县盐井镇杜家庄村党支部</t>
  </si>
  <si>
    <t>漳县盐井镇机关党支部</t>
  </si>
  <si>
    <t>2018-08-23 14:38:09.0</t>
  </si>
  <si>
    <t>漳县殪虎桥镇机关党支部</t>
  </si>
  <si>
    <t>2018-08-23 14:29:32.0</t>
  </si>
  <si>
    <t>漳县殪虎桥镇铁沟村党支部</t>
  </si>
  <si>
    <t>2018-08-23 15:14:47.0</t>
  </si>
  <si>
    <t>漳县殪虎桥镇吴家山村党支部</t>
  </si>
  <si>
    <t>2018-08-23 16:51:06.0</t>
  </si>
  <si>
    <t>漳县殪虎桥镇阳屲堡村党支部</t>
  </si>
  <si>
    <t>2018-08-23 15:30:04.0</t>
  </si>
  <si>
    <t>8月23日陇南市先锋讲堂签到明细表</t>
  </si>
  <si>
    <t>武都区城关镇北山社区党支部</t>
  </si>
  <si>
    <t>武都区城关镇机关党支部</t>
  </si>
  <si>
    <t>武都区城关镇清真巷社区党支部</t>
  </si>
  <si>
    <t>武都区城关镇商贸东街社区党支部</t>
  </si>
  <si>
    <t>2018-08-23 15:12:10.0</t>
  </si>
  <si>
    <t>武都区城关镇文明巷社区党支部</t>
  </si>
  <si>
    <t>2018-08-23 15:11:32.0</t>
  </si>
  <si>
    <t>武都区城关镇西关社区党支部</t>
  </si>
  <si>
    <t>2018-08-23 15:27:46.0</t>
  </si>
  <si>
    <t>武都区隆兴乡包峪村党支部</t>
  </si>
  <si>
    <t>武都区隆兴乡杨沟村党支部</t>
  </si>
  <si>
    <t>2018-08-23 15:11:09.0</t>
  </si>
  <si>
    <t>武都区洛塘镇北雀沟村党支部</t>
  </si>
  <si>
    <t>2018-08-23 14:55:40.0</t>
  </si>
  <si>
    <t>武都区洛塘镇厂里村党支部</t>
  </si>
  <si>
    <t>2018-08-23 15:01:25.0</t>
  </si>
  <si>
    <t>武都区洛塘镇豆家阳山村党支部</t>
  </si>
  <si>
    <t>武都区洛塘镇郭家坡村党支部</t>
  </si>
  <si>
    <t>武都区洛塘镇和平村党支部</t>
  </si>
  <si>
    <t>2018-08-23 15:30:13.0</t>
  </si>
  <si>
    <t>武都区洛塘镇架子石村党支部</t>
  </si>
  <si>
    <t>2018-08-23 15:03:11.0</t>
  </si>
  <si>
    <t>武都区洛塘镇椒园村党支部</t>
  </si>
  <si>
    <t>武都区洛塘镇楼房山村党支部</t>
  </si>
  <si>
    <t>2018-08-23 16:56:32.0</t>
  </si>
  <si>
    <t>武都区洛塘镇马家沟村党支部</t>
  </si>
  <si>
    <t>武都区洛塘镇庙山村党支部</t>
  </si>
  <si>
    <t>2018-08-23 15:19:47.0</t>
  </si>
  <si>
    <t>武都区洛塘镇宁杏沟村党支部</t>
  </si>
  <si>
    <t>武都区洛塘镇水磨村党支部</t>
  </si>
  <si>
    <t>2018-08-23 15:30:11.0</t>
  </si>
  <si>
    <t>武都区洛塘镇钟山村党支部</t>
  </si>
  <si>
    <t>武都区马街镇郭塄干村党支部</t>
  </si>
  <si>
    <t>2018-08-23 16:50:30.0</t>
  </si>
  <si>
    <t>武都区马街镇刘家山村党支部</t>
  </si>
  <si>
    <t>2018-08-23 14:16:31.0</t>
  </si>
  <si>
    <t>武都区马街镇马街村党支部</t>
  </si>
  <si>
    <t>2018-08-23 11:26:37.0</t>
  </si>
  <si>
    <t>武都区马街镇寺背村党支部</t>
  </si>
  <si>
    <t>2018-08-23 14:15:29.0</t>
  </si>
  <si>
    <t>武都区琵琶镇机关党支部</t>
  </si>
  <si>
    <t>武都区琵琶镇武家山村党支部</t>
  </si>
  <si>
    <t>2018-08-23 16:11:34.0</t>
  </si>
  <si>
    <t>武都区三仓乡机关党支部</t>
  </si>
  <si>
    <t>2018-08-23 15:27:05.0</t>
  </si>
  <si>
    <t>武都区三河镇柏林村党支部</t>
  </si>
  <si>
    <t>武都区外纳镇外纳村党支部</t>
  </si>
  <si>
    <t>2018-08-23 16:17:13.0</t>
  </si>
  <si>
    <t>成县店村镇卯堡村党支部</t>
  </si>
  <si>
    <t>2018-08-23 11:14:01.0</t>
  </si>
  <si>
    <t>成县店村镇新村党支部</t>
  </si>
  <si>
    <t>2018-08-23 11:50:36.0</t>
  </si>
  <si>
    <t>成县黄陈镇苇子沟村党支部</t>
  </si>
  <si>
    <t>2018-08-23 15:45:12.0</t>
  </si>
  <si>
    <t>成县黄陈镇下五郎村党支部</t>
  </si>
  <si>
    <t>2018-08-23 14:57:47.0</t>
  </si>
  <si>
    <t>成县黄陈镇政府机关党支部</t>
  </si>
  <si>
    <t>2018-08-23 14:48:34.0</t>
  </si>
  <si>
    <t>成县黄陈镇中湾村党支部</t>
  </si>
  <si>
    <t>2018-08-23 15:01:36.0</t>
  </si>
  <si>
    <t>成县抛沙镇委员会广化总支一支部</t>
  </si>
  <si>
    <t>2018-08-23 13:50:04.0</t>
  </si>
  <si>
    <t>成县抛沙镇赵山村党支部</t>
  </si>
  <si>
    <t>2018-08-23 16:34:48.0</t>
  </si>
  <si>
    <t>成县索池镇大草湾村党支部</t>
  </si>
  <si>
    <t>2018-08-23 13:51:21.0</t>
  </si>
  <si>
    <t>成县索池镇大川村党支部</t>
  </si>
  <si>
    <t>成县索池镇李家山村党支部</t>
  </si>
  <si>
    <t>成县纸坊镇草坝村党支部</t>
  </si>
  <si>
    <t>2018-08-23 16:27:12.0</t>
  </si>
  <si>
    <t>成县纸坊镇大营村党支部</t>
  </si>
  <si>
    <t>2018-08-23 15:34:30.0</t>
  </si>
  <si>
    <t>成县纸坊镇代沟村党支部</t>
  </si>
  <si>
    <t>2018-08-23 15:43:17.0</t>
  </si>
  <si>
    <t>成县纸坊镇代塄村党支部</t>
  </si>
  <si>
    <t>2018-08-23 09:58:02.0</t>
  </si>
  <si>
    <t>成县纸坊镇府城村党支部</t>
  </si>
  <si>
    <t>2018-08-23 15:26:41.0</t>
  </si>
  <si>
    <t>成县纸坊镇韩山村党支部</t>
  </si>
  <si>
    <t>2018-08-23 16:56:33.0</t>
  </si>
  <si>
    <t>成县纸坊镇老庄村党支部</t>
  </si>
  <si>
    <t>2018-08-23 15:08:09.0</t>
  </si>
  <si>
    <t>成县纸坊镇刘山村党支部</t>
  </si>
  <si>
    <t>2018-08-23 14:45:31.0</t>
  </si>
  <si>
    <t>成县纸坊镇马寨村党支部</t>
  </si>
  <si>
    <t>2018-08-23 14:44:20.0</t>
  </si>
  <si>
    <t>成县纸坊镇邵坪村党支部</t>
  </si>
  <si>
    <t>2018-08-23 14:41:38.0</t>
  </si>
  <si>
    <t>成县纸坊镇小路村党支部</t>
  </si>
  <si>
    <t>成县纸坊镇纸坊村党支部</t>
  </si>
  <si>
    <t>宕昌县城关镇石磊村党支部</t>
  </si>
  <si>
    <t>宕昌县何家堡乡河口村党支部</t>
  </si>
  <si>
    <t>2018-08-23 12:46:00.0</t>
  </si>
  <si>
    <t>宕昌县委组织部党支部</t>
  </si>
  <si>
    <t>2018-08-23 16:38:28.0</t>
  </si>
  <si>
    <t>徽县</t>
  </si>
  <si>
    <t>徽县城关镇东河村党支部</t>
  </si>
  <si>
    <t>2018-08-23 14:27:26.0</t>
  </si>
  <si>
    <t>徽县伏家镇郭庄村党支部</t>
  </si>
  <si>
    <t>徽县伏家镇河湾村党支部</t>
  </si>
  <si>
    <t>徽县委组织部党支部</t>
  </si>
  <si>
    <t>2018-08-23 14:46:21.0</t>
  </si>
  <si>
    <t>康县城关镇吴家沟村党支部</t>
  </si>
  <si>
    <t>2018-08-23 09:42:36.0</t>
  </si>
  <si>
    <t>礼县白关乡机关党支部</t>
  </si>
  <si>
    <t>礼县白河镇白河村党支部</t>
  </si>
  <si>
    <t>2018-08-23 16:30:23.0</t>
  </si>
  <si>
    <t>礼县白河镇机关党支部</t>
  </si>
  <si>
    <t>2018-08-23 16:25:25.0</t>
  </si>
  <si>
    <t>礼县城关镇南关村党支部</t>
  </si>
  <si>
    <t>2018-08-23 09:17:40.0</t>
  </si>
  <si>
    <t>礼县城关镇石寨村党支部</t>
  </si>
  <si>
    <t>2018-08-23 16:40:19.0</t>
  </si>
  <si>
    <t>礼县城关镇小北村党支部</t>
  </si>
  <si>
    <t>2018-08-23 09:23:21.0</t>
  </si>
  <si>
    <t>礼县固城乡机关党支部</t>
  </si>
  <si>
    <t>礼县红河镇机关党支部</t>
  </si>
  <si>
    <t>2018-08-23 15:05:21.0</t>
  </si>
  <si>
    <t>礼县江口乡机关党支部</t>
  </si>
  <si>
    <t>2018-08-23 16:16:49.0</t>
  </si>
  <si>
    <t>礼县宽川镇机关党支部</t>
  </si>
  <si>
    <t>2018-08-23 14:05:41.0</t>
  </si>
  <si>
    <t>礼县宽川镇童集村党支部</t>
  </si>
  <si>
    <t>礼县宽川镇下湾村党支部</t>
  </si>
  <si>
    <t>2018-08-23 14:25:07.0</t>
  </si>
  <si>
    <t>礼县雷坝镇机关党支部</t>
  </si>
  <si>
    <t>2018-08-23 15:43:49.0</t>
  </si>
  <si>
    <t>礼县雷坝镇清水村党支部</t>
  </si>
  <si>
    <t>2018-08-23 13:18:03.0</t>
  </si>
  <si>
    <t>礼县龙林镇机关支部</t>
  </si>
  <si>
    <t>2018-08-23 16:12:38.0</t>
  </si>
  <si>
    <t>礼县龙林镇龙林村支部</t>
  </si>
  <si>
    <t>礼县罗坝镇李坝村党支部</t>
  </si>
  <si>
    <t>2018-08-23 09:37:40.0</t>
  </si>
  <si>
    <t>礼县马河乡机关支部</t>
  </si>
  <si>
    <t>2018-08-23 15:40:41.0</t>
  </si>
  <si>
    <t>礼县祁山镇赵家村党支部</t>
  </si>
  <si>
    <t>2018-08-23 08:50:47.0</t>
  </si>
  <si>
    <t>礼县湫山乡机关党支部</t>
  </si>
  <si>
    <t>2018-08-23 15:31:14.0</t>
  </si>
  <si>
    <t>礼县三峪乡机关党支部</t>
  </si>
  <si>
    <t>礼县三峪乡水沟村党支部</t>
  </si>
  <si>
    <t>2018-08-23 08:19:23.0</t>
  </si>
  <si>
    <t>礼县沙金乡机关党支部</t>
  </si>
  <si>
    <t>礼县上坪乡机关党支部</t>
  </si>
  <si>
    <t>礼县滩坪乡机关党支部</t>
  </si>
  <si>
    <t>礼县滩坪乡滩坪村党支部</t>
  </si>
  <si>
    <t>2018-08-23 16:58:01.0</t>
  </si>
  <si>
    <t>礼县洮坪镇机关支部</t>
  </si>
  <si>
    <t>2018-08-23 16:08:14.0</t>
  </si>
  <si>
    <t>礼县肖良乡机关党支部</t>
  </si>
  <si>
    <t>2018-08-23 14:49:20.0</t>
  </si>
  <si>
    <t>礼县盐官镇石联村党支部</t>
  </si>
  <si>
    <t>礼县盐官镇中川村党支部</t>
  </si>
  <si>
    <t>2018-08-23 08:37:32.0</t>
  </si>
  <si>
    <t>两当县金洞乡田坝村党支部</t>
  </si>
  <si>
    <t>2018-08-23 08:28:12.0</t>
  </si>
  <si>
    <t>两当县泰山乡同心村党支部</t>
  </si>
  <si>
    <t>2018-08-23 09:03:44.0</t>
  </si>
  <si>
    <t>两当县泰山乡新崖村党支部</t>
  </si>
  <si>
    <t>2018-08-23 10:08:34.0</t>
  </si>
  <si>
    <t>两当县西坡镇边山村党支部</t>
  </si>
  <si>
    <t>两当县西坡镇店子村党支部</t>
  </si>
  <si>
    <t>2018-08-23 09:02:40.0</t>
  </si>
  <si>
    <t>两当县西坡镇东坡村党支部</t>
  </si>
  <si>
    <t>2018-08-23 09:41:54.0</t>
  </si>
  <si>
    <t>两当县西坡镇擂鼓村党支部</t>
  </si>
  <si>
    <t>2018-08-23 10:43:22.0</t>
  </si>
  <si>
    <t>两当县西坡镇竹林村党支部</t>
  </si>
  <si>
    <t>2018-08-23 09:59:07.0</t>
  </si>
  <si>
    <t>两当县兴化乡李山村党支部</t>
  </si>
  <si>
    <t>两当县兴化乡柳树村党支部</t>
  </si>
  <si>
    <t>2018-08-23 09:19:36.0</t>
  </si>
  <si>
    <t>两当县杨店乡杨店村党支部</t>
  </si>
  <si>
    <t>2018-08-23 08:46:01.0</t>
  </si>
  <si>
    <t>两当县云屏乡化坪村党支部</t>
  </si>
  <si>
    <t>两当县云屏乡黄各达村党支部</t>
  </si>
  <si>
    <t>2018-08-23 15:39:26.0</t>
  </si>
  <si>
    <t>两当县云屏乡棉老村党支部</t>
  </si>
  <si>
    <t>2018-08-23 10:19:50.0</t>
  </si>
  <si>
    <t>两当县站儿巷镇大山村党支部</t>
  </si>
  <si>
    <t>2018-08-23 10:24:21.0</t>
  </si>
  <si>
    <t>两当县站儿巷镇马庄村党支部</t>
  </si>
  <si>
    <t>2018-08-23 09:17:44.0</t>
  </si>
  <si>
    <t>两当县站儿巷镇任河村党支部</t>
  </si>
  <si>
    <t>两当县站儿巷镇三联村党支部</t>
  </si>
  <si>
    <t>2018-08-23 10:17:24.0</t>
  </si>
  <si>
    <t>两当县站儿巷镇崖角村党支部</t>
  </si>
  <si>
    <t>2018-08-23 16:37:48.0</t>
  </si>
  <si>
    <t>两当县站儿巷镇银杏村党支部</t>
  </si>
  <si>
    <t>2018-08-23 11:14:42.0</t>
  </si>
  <si>
    <t>两当县站儿巷镇站儿巷村党支部</t>
  </si>
  <si>
    <t>2018-08-23 14:44:33.0</t>
  </si>
  <si>
    <t>两当县张家乡二郎坝村党支部</t>
  </si>
  <si>
    <t>2018-08-23 08:40:19.0</t>
  </si>
  <si>
    <t>两当县张家乡张家村党支部</t>
  </si>
  <si>
    <t>2018-08-23 14:21:20.0</t>
  </si>
  <si>
    <t>文县碧口镇曲水村党支部</t>
  </si>
  <si>
    <t>文县桥头镇宅子坪村党支部</t>
  </si>
  <si>
    <t>2018-08-23 08:03:22.0</t>
  </si>
  <si>
    <t>西和县大桥镇李坪村党支部</t>
  </si>
  <si>
    <t>2018-08-23 15:41:12.0</t>
  </si>
  <si>
    <t>西和县大桥镇上下味村党支部</t>
  </si>
  <si>
    <t>2018-08-23 16:48:41.0</t>
  </si>
  <si>
    <t>西和县大桥镇鱼洞村党支部</t>
  </si>
  <si>
    <t>西和县汉源镇北关村党支部</t>
  </si>
  <si>
    <t>西和县蒿林乡机关党支部</t>
  </si>
  <si>
    <t>2018-08-23 16:09:23.0</t>
  </si>
  <si>
    <t>西和县何坝镇机关党支部</t>
  </si>
  <si>
    <t>2018-08-23 15:48:57.0</t>
  </si>
  <si>
    <t>西和县姜席镇马沟村党支部</t>
  </si>
  <si>
    <t>2018-08-23 15:11:00.0</t>
  </si>
  <si>
    <t>西和县姜席镇赵河村党支部</t>
  </si>
  <si>
    <t>2018-08-23 15:12:49.0</t>
  </si>
  <si>
    <t>西和县六巷乡上巷村党支部</t>
  </si>
  <si>
    <t>西和县卢河乡陈山村党支部</t>
  </si>
  <si>
    <t>2018-08-23 15:27:35.0</t>
  </si>
  <si>
    <t>西和县洛峪镇曹庄村党支部</t>
  </si>
  <si>
    <t>2018-08-23 15:01:06.0</t>
  </si>
  <si>
    <t>西和县洛峪镇机关党支部</t>
  </si>
  <si>
    <t>2018-08-23 15:14:17.0</t>
  </si>
  <si>
    <t>西和县石堡镇包集村党支部</t>
  </si>
  <si>
    <t>2018-08-23 14:18:25.0</t>
  </si>
  <si>
    <t>西和县石堡镇刘城村党支部</t>
  </si>
  <si>
    <t>西和县石堡镇马沟村党支部</t>
  </si>
  <si>
    <t>2018-08-23 16:25:54.0</t>
  </si>
  <si>
    <t>西和县石堡镇王寺村党支部</t>
  </si>
  <si>
    <t>2018-08-23 14:17:38.0</t>
  </si>
  <si>
    <t>西和县石堡镇斜坡村党支部</t>
  </si>
  <si>
    <t>2018-08-23 15:37:43.0</t>
  </si>
  <si>
    <t>西和县石堡镇张河村党支部</t>
  </si>
  <si>
    <t>2018-08-23 15:27:16.0</t>
  </si>
  <si>
    <t>西和县石堡镇张刘村党支部</t>
  </si>
  <si>
    <t>西和县石峡镇机关党支部</t>
  </si>
  <si>
    <t>2018-08-23 14:52:57.0</t>
  </si>
  <si>
    <t>西和县石峡镇青坝村党支部</t>
  </si>
  <si>
    <t>2018-08-23 15:40:19.0</t>
  </si>
  <si>
    <t>西和县石峡镇石峡村党支部</t>
  </si>
  <si>
    <t>2018-08-23 15:12:32.0</t>
  </si>
  <si>
    <t>西和县苏合乡曹郭村党支部</t>
  </si>
  <si>
    <t>2018-08-23 15:43:07.0</t>
  </si>
  <si>
    <t>西和县苏合乡老庄村党支部</t>
  </si>
  <si>
    <t>2018-08-23 15:22:41.0</t>
  </si>
  <si>
    <t>西和县苏合乡庞沟村党支部</t>
  </si>
  <si>
    <t>西和县苏合乡阳坡村党支部</t>
  </si>
  <si>
    <t>西和县太石河乡机关党支部</t>
  </si>
  <si>
    <t>2018-08-23 15:41:25.0</t>
  </si>
  <si>
    <t>西和县太石河乡马坝村党支部</t>
  </si>
  <si>
    <t>2018-08-23 15:46:07.0</t>
  </si>
  <si>
    <t>西和县委组织部党支部</t>
  </si>
  <si>
    <t>2018-08-23 15:13:43.0</t>
  </si>
  <si>
    <t>西和县西高山乡机关党支部</t>
  </si>
  <si>
    <t>2018-08-23 14:53:33.0</t>
  </si>
  <si>
    <t>西和县西高山乡李湾村党支部</t>
  </si>
  <si>
    <t>西和县西高山乡张湾村党支部</t>
  </si>
  <si>
    <t>2018-08-23 16:47:15.0</t>
  </si>
  <si>
    <t>西和县西峪镇白雀村</t>
  </si>
  <si>
    <t>西和县西峪镇河坝村党支部</t>
  </si>
  <si>
    <t>西和县西峪镇机关党支部</t>
  </si>
  <si>
    <t>西和县西峪镇崆峒村党支部</t>
  </si>
  <si>
    <t>2018-08-23 15:23:43.0</t>
  </si>
  <si>
    <t>西和县西峪镇乔堡村党支部</t>
  </si>
  <si>
    <t>2018-08-23 13:57:45.0</t>
  </si>
  <si>
    <t>西和县西峪镇上寨村党支部</t>
  </si>
  <si>
    <t>2018-08-23 14:48:16.0</t>
  </si>
  <si>
    <t>西和县西峪镇晚峡村党支部</t>
  </si>
  <si>
    <t>西和县西峪镇斜坡村党支部</t>
  </si>
  <si>
    <t>2018-08-23 15:29:30.0</t>
  </si>
  <si>
    <t>西和县西峪镇张庄村党支部</t>
  </si>
  <si>
    <t>2018-08-23 16:24:18.0</t>
  </si>
  <si>
    <t>西和县兴隆镇机关党支部</t>
  </si>
  <si>
    <t>2018-08-23 15:56:09.0</t>
  </si>
  <si>
    <t>西和县兴隆镇下庙村党支部</t>
  </si>
  <si>
    <t>西和县兴隆镇叶河村党支部</t>
  </si>
  <si>
    <t>2018-08-23 15:59:11.0</t>
  </si>
  <si>
    <t>西和县兴隆镇张牟村党支部</t>
  </si>
  <si>
    <t>2018-08-23 16:09:20.0</t>
  </si>
  <si>
    <t>西和县长道镇大柳村党支部</t>
  </si>
  <si>
    <t>西和县长道镇大寨村党支部</t>
  </si>
  <si>
    <t>西和县长道镇丰收村党支部</t>
  </si>
  <si>
    <t>2018-08-23 16:03:00.0</t>
  </si>
  <si>
    <t>西和县长道镇刘磨村党支部</t>
  </si>
  <si>
    <t>2018-08-23 15:08:42.0</t>
  </si>
  <si>
    <t>西和县长道镇宁家村党支部</t>
  </si>
  <si>
    <t>2018-08-23 15:56:59.0</t>
  </si>
  <si>
    <t>西和县长道镇青龙村党支部</t>
  </si>
  <si>
    <t>2018-08-23 15:49:00.0</t>
  </si>
  <si>
    <t>8月23日平凉市先锋讲堂签到明细表</t>
  </si>
  <si>
    <t>崆峒区大秦回族乡大秦村党支部</t>
  </si>
  <si>
    <t>2018-08-23 15:02:50.0</t>
  </si>
  <si>
    <t>崆峒区大秦回族乡东九村党支部</t>
  </si>
  <si>
    <t>2018-08-23 14:06:09.0</t>
  </si>
  <si>
    <t>崆峒区大秦回族乡梁东村党支部</t>
  </si>
  <si>
    <t>2018-08-23 16:00:01.0</t>
  </si>
  <si>
    <t>崆峒区大秦回族乡梁西村党支部</t>
  </si>
  <si>
    <t>2018-08-23 16:11:17.0</t>
  </si>
  <si>
    <t>崆峒区大秦回族乡三树村党支部</t>
  </si>
  <si>
    <t>2018-08-23 16:02:47.0</t>
  </si>
  <si>
    <t>崆峒区大秦回族乡西九村党支部</t>
  </si>
  <si>
    <t>2018-08-23 13:43:26.0</t>
  </si>
  <si>
    <t>崆峒区花所乡段沟村党支部</t>
  </si>
  <si>
    <t>崆峒区花所乡光明村党支部</t>
  </si>
  <si>
    <t>2018-08-23 08:48:10.0</t>
  </si>
  <si>
    <t>崆峒区花所乡花所村党支部</t>
  </si>
  <si>
    <t>2018-08-23 15:32:33.0</t>
  </si>
  <si>
    <t>崆峒区花所乡潘口村党支部</t>
  </si>
  <si>
    <t>崆峒区花所乡苏陈村党支部</t>
  </si>
  <si>
    <t>2018-08-23 12:50:56.0</t>
  </si>
  <si>
    <t>崆峒区花所乡塔山村党支部</t>
  </si>
  <si>
    <t>2018-08-23 16:03:52.0</t>
  </si>
  <si>
    <t>崆峒区花所乡信河村党支部</t>
  </si>
  <si>
    <t>崆峒区崆峒镇韩家沟村党支部</t>
  </si>
  <si>
    <t>崆峒区崆峒镇榆树村党支部</t>
  </si>
  <si>
    <t>2018-08-23 15:29:15.0</t>
  </si>
  <si>
    <t>崆峒区崆峒镇寨子街村党支部</t>
  </si>
  <si>
    <t>2018-08-23 15:37:39.0</t>
  </si>
  <si>
    <t>崆峒区柳湖镇泾滩村一社党支部</t>
  </si>
  <si>
    <t>2018-08-23 15:01:54.0</t>
  </si>
  <si>
    <t>崆峒区柳湖镇柳湖村一社党支部</t>
  </si>
  <si>
    <t>2018-08-23 15:01:18.0</t>
  </si>
  <si>
    <t>崆峒区人畜饮水工程管理所党支部</t>
  </si>
  <si>
    <t>2018-08-23 09:09:59.0</t>
  </si>
  <si>
    <t>崆峒区峡门回族乡机关党支部</t>
  </si>
  <si>
    <t>2018-08-23 16:56:17.0</t>
  </si>
  <si>
    <t>平凉市崆峒区太统村总支委员会</t>
  </si>
  <si>
    <t>2018-08-23 14:53:19.0</t>
  </si>
  <si>
    <t>平凉市崆峒区天门村总支委员会</t>
  </si>
  <si>
    <t>2018-08-23 15:11:45.0</t>
  </si>
  <si>
    <t>崇信县锦屏镇东街村党支部</t>
  </si>
  <si>
    <t>2018-08-23 15:17:11.0</t>
  </si>
  <si>
    <t>崇信县锦屏镇东庄村党支部</t>
  </si>
  <si>
    <t>崇信县锦屏镇杜家沟村党支部</t>
  </si>
  <si>
    <t>2018-08-23 16:24:03.0</t>
  </si>
  <si>
    <t>崇信县锦屏镇梁坡村党支部</t>
  </si>
  <si>
    <t>2018-08-23 16:52:34.0</t>
  </si>
  <si>
    <t>崇信县锦屏镇马沟村党支部</t>
  </si>
  <si>
    <t>崇信县锦屏镇平头沟村党支部</t>
  </si>
  <si>
    <t>2018-08-23 15:10:18.0</t>
  </si>
  <si>
    <t>崇信县锦屏镇铜城村党支部</t>
  </si>
  <si>
    <t>2018-08-23 15:28:05.0</t>
  </si>
  <si>
    <t>崇信县锦屏镇位家沟村党支部</t>
  </si>
  <si>
    <t>2018-08-23 14:33:24.0</t>
  </si>
  <si>
    <t>崇信县新窑镇赤城村党支部</t>
  </si>
  <si>
    <t>2018-08-23 15:28:09.0</t>
  </si>
  <si>
    <t>崇信县新窑镇后庄村党支部</t>
  </si>
  <si>
    <t>崇信县新窑镇黄庄村党支部</t>
  </si>
  <si>
    <t>2018-08-23 15:21:26.0</t>
  </si>
  <si>
    <t>崇信县新窑镇戚家川村党支部</t>
  </si>
  <si>
    <t>崇信县新窑镇新窑村党支部</t>
  </si>
  <si>
    <t>2018-08-23 15:08:05.0</t>
  </si>
  <si>
    <t>崇信县新窑镇周寨村党支部</t>
  </si>
  <si>
    <t>华亭县安口镇安丰党支部</t>
  </si>
  <si>
    <t>2018-08-23 15:00:18.0</t>
  </si>
  <si>
    <t>华亭县安口镇大坪党支部</t>
  </si>
  <si>
    <t>华亭县安口镇胡家窑党支部</t>
  </si>
  <si>
    <t>华亭县安口镇立新党支部</t>
  </si>
  <si>
    <t>华亭县安口镇马家堡党支部</t>
  </si>
  <si>
    <t>2018-08-23 15:13:53.0</t>
  </si>
  <si>
    <t>华亭县安口镇南山党支部</t>
  </si>
  <si>
    <t>华亭县安口镇三山党支部</t>
  </si>
  <si>
    <t>2018-08-23 16:06:19.0</t>
  </si>
  <si>
    <t>华亭县安口镇双凤党支部</t>
  </si>
  <si>
    <t>华亭县安口镇陶坪党支部</t>
  </si>
  <si>
    <t>2018-08-23 15:43:01.0</t>
  </si>
  <si>
    <t>华亭县安口镇吴家堡党支部</t>
  </si>
  <si>
    <t>华亭县安口镇武村铺党支部</t>
  </si>
  <si>
    <t>华亭县安口镇阳安党支部</t>
  </si>
  <si>
    <t>2018-08-23 14:56:37.0</t>
  </si>
  <si>
    <t>华亭县策底镇策底村党支部</t>
  </si>
  <si>
    <t>2018-08-23 16:03:22.0</t>
  </si>
  <si>
    <t>华亭县策底镇策底坡村党支部</t>
  </si>
  <si>
    <t>2018-08-23 15:35:46.0</t>
  </si>
  <si>
    <t>华亭县策底镇大南峪村党支部</t>
  </si>
  <si>
    <t>2018-08-23 15:53:10.0</t>
  </si>
  <si>
    <t>华亭县策底镇关梁村党支部</t>
  </si>
  <si>
    <t>2018-08-23 14:47:09.0</t>
  </si>
  <si>
    <t>华亭县策底镇光明村党支部</t>
  </si>
  <si>
    <t>2018-08-23 15:36:06.0</t>
  </si>
  <si>
    <t>华亭县策底镇罗蟒村党支部</t>
  </si>
  <si>
    <t>华亭县策底镇盘坡村党支部</t>
  </si>
  <si>
    <t>2018-08-23 15:15:13.0</t>
  </si>
  <si>
    <t>华亭县策底镇小南峪村党支部</t>
  </si>
  <si>
    <t>2018-08-23 15:23:56.0</t>
  </si>
  <si>
    <t>华亭县东华镇王峡口村党支部</t>
  </si>
  <si>
    <t>2018-08-23 14:18:57.0</t>
  </si>
  <si>
    <t>华亭县河西镇河南村党支部</t>
  </si>
  <si>
    <t>2018-08-23 15:18:14.0</t>
  </si>
  <si>
    <t>华亭县河西镇河西村党支部</t>
  </si>
  <si>
    <t>2018-08-23 15:18:48.0</t>
  </si>
  <si>
    <t>华亭县河西镇建沟村党支部</t>
  </si>
  <si>
    <t>2018-08-23 15:14:27.0</t>
  </si>
  <si>
    <t>华亭县河西镇景洼村党支部</t>
  </si>
  <si>
    <t>华亭县河西镇新庄村党支部</t>
  </si>
  <si>
    <t>华亭县河西镇杨庄村党支部</t>
  </si>
  <si>
    <t>华亭县马峡镇苍沟村党支部</t>
  </si>
  <si>
    <t>2018-08-23 15:39:58.0</t>
  </si>
  <si>
    <t>华亭县马峡镇罗马寺党支部</t>
  </si>
  <si>
    <t>2018-08-23 16:01:04.0</t>
  </si>
  <si>
    <t>华亭县马峡镇孟台村党支部</t>
  </si>
  <si>
    <t>2018-08-23 15:33:01.0</t>
  </si>
  <si>
    <t>华亭县马峡镇腰崖村党支部</t>
  </si>
  <si>
    <t>2018-08-23 16:24:02.0</t>
  </si>
  <si>
    <t>华亭县山寨乡甘河村党支部</t>
  </si>
  <si>
    <t>2018-08-23 12:40:22.0</t>
  </si>
  <si>
    <t>华亭县山寨乡刘河村党支部</t>
  </si>
  <si>
    <t>2018-08-23 16:55:23.0</t>
  </si>
  <si>
    <t>华亭县山寨乡南阳洼村党支部</t>
  </si>
  <si>
    <t>2018-08-23 15:52:47.0</t>
  </si>
  <si>
    <t>华亭县上关镇磨坪村党支部</t>
  </si>
  <si>
    <t>2018-08-23 15:55:37.0</t>
  </si>
  <si>
    <t>华亭县上关镇水联村党支部</t>
  </si>
  <si>
    <t>2018-08-23 15:03:05.0</t>
  </si>
  <si>
    <t>华亭县上关镇小川村党支部</t>
  </si>
  <si>
    <t>2018-08-23 15:44:22.0</t>
  </si>
  <si>
    <t>华亭县上关镇政府机关党支部</t>
  </si>
  <si>
    <t>2018-08-23 16:17:56.0</t>
  </si>
  <si>
    <t>华亭县神峪乡草窝村党支部</t>
  </si>
  <si>
    <t>2018-08-23 15:38:13.0</t>
  </si>
  <si>
    <t>华亭县神峪乡吉家河村党支部</t>
  </si>
  <si>
    <t>华亭县神峪乡寇家河村党支部</t>
  </si>
  <si>
    <t>2018-08-23 14:59:38.0</t>
  </si>
  <si>
    <t>华亭县神峪乡南梁村党支部</t>
  </si>
  <si>
    <t>2018-08-23 15:55:32.0</t>
  </si>
  <si>
    <t>华亭县神峪乡西沟门村党支部</t>
  </si>
  <si>
    <t>华亭县神峪乡新寨塬村党支部</t>
  </si>
  <si>
    <t>华亭县神峪乡袁庄村党支部</t>
  </si>
  <si>
    <t>华亭县神峪乡张家磨村党支部</t>
  </si>
  <si>
    <t>2018-08-23 15:11:29.0</t>
  </si>
  <si>
    <t>华亭县委组织部党支部</t>
  </si>
  <si>
    <t>2018-08-23 16:00:16.0</t>
  </si>
  <si>
    <t>华亭县西华镇龚杨村党支部</t>
  </si>
  <si>
    <t>2018-08-23 15:21:32.0</t>
  </si>
  <si>
    <t>华亭县西华镇青林村党支部</t>
  </si>
  <si>
    <t>2018-08-23 15:04:59.0</t>
  </si>
  <si>
    <t>华亭县西华镇上亭社区党支部</t>
  </si>
  <si>
    <t>华亭县西华镇王寨村党支部</t>
  </si>
  <si>
    <t>2018-08-23 16:13:45.0</t>
  </si>
  <si>
    <t>华亭县西华镇西塬村党支部</t>
  </si>
  <si>
    <t>2018-08-23 14:59:51.0</t>
  </si>
  <si>
    <t>华亭县西华镇新庄村党支部</t>
  </si>
  <si>
    <t>华亭县西华镇兴民村党支部</t>
  </si>
  <si>
    <t>2018-08-23 15:16:56.0</t>
  </si>
  <si>
    <t>华亭县西华镇裕民村党支部</t>
  </si>
  <si>
    <t>华亭县砚峡乡麻池社区党支部</t>
  </si>
  <si>
    <t>2018-08-23 16:01:39.0</t>
  </si>
  <si>
    <t>华亭县砚峡乡土桥村党支部</t>
  </si>
  <si>
    <t>2018-08-23 15:17:10.0</t>
  </si>
  <si>
    <t>华亭县砚峡乡砚峡社区党支部</t>
  </si>
  <si>
    <t>2018-08-23 14:59:20.0</t>
  </si>
  <si>
    <t>中共华亭县东华街道办事处莲花湖社区支部委员会</t>
  </si>
  <si>
    <t>中共华亭县东华街道办事处文化街社区总支部委员会</t>
  </si>
  <si>
    <t>2018-08-23 14:37:25.0</t>
  </si>
  <si>
    <t>泾川县城关镇杨柳村党支部</t>
  </si>
  <si>
    <t>2018-08-23 15:10:58.0</t>
  </si>
  <si>
    <t>泾川县党原镇丁寨城刘联合党支部</t>
  </si>
  <si>
    <t>2018-08-23 15:50:56.0</t>
  </si>
  <si>
    <t>泾川县党原镇东联村党支部</t>
  </si>
  <si>
    <t>2018-08-23 11:07:38.0</t>
  </si>
  <si>
    <t>泾川县党原镇高崖村党支部</t>
  </si>
  <si>
    <t>2018-08-23 15:54:12.0</t>
  </si>
  <si>
    <t>泾川县党原镇高寨村党支部</t>
  </si>
  <si>
    <t>泾川县党原镇坷老村党支部</t>
  </si>
  <si>
    <t>2018-08-23 16:36:07.0</t>
  </si>
  <si>
    <t>泾川县党原镇李家村党支部</t>
  </si>
  <si>
    <t>2018-08-23 13:32:34.0</t>
  </si>
  <si>
    <t>泾川县党原镇柳寨村党支部</t>
  </si>
  <si>
    <t>2018-08-23 15:10:40.0</t>
  </si>
  <si>
    <t>泾川县党原镇唐家村党支部</t>
  </si>
  <si>
    <t>泾川县党原镇完颜洼村党支部</t>
  </si>
  <si>
    <t>2018-08-23 16:20:38.0</t>
  </si>
  <si>
    <t>泾川县党原镇西联村党支部</t>
  </si>
  <si>
    <t>2018-08-23 15:57:15.0</t>
  </si>
  <si>
    <t>泾川县党原镇小徐村党支部</t>
  </si>
  <si>
    <t>2018-08-23 16:23:00.0</t>
  </si>
  <si>
    <t>泾川县飞云镇岸门村党支部</t>
  </si>
  <si>
    <t>2018-08-23 15:13:06.0</t>
  </si>
  <si>
    <t>泾川县飞云镇东高寺村党支部</t>
  </si>
  <si>
    <t>2018-08-23 15:18:15.0</t>
  </si>
  <si>
    <t>泾川县飞云镇飞云村东门党支部</t>
  </si>
  <si>
    <t>泾川县飞云镇老庄村党支部</t>
  </si>
  <si>
    <t>泾川县飞云镇毛家村党支部</t>
  </si>
  <si>
    <t>2018-08-23 15:20:51.0</t>
  </si>
  <si>
    <t>泾川县飞云镇南庄头村党支部</t>
  </si>
  <si>
    <t>2018-08-23 15:18:40.0</t>
  </si>
  <si>
    <t>泾川县飞云镇坡头村党支部</t>
  </si>
  <si>
    <t>泾川县飞云镇西高寺村党支部</t>
  </si>
  <si>
    <t>2018-08-23 15:21:35.0</t>
  </si>
  <si>
    <t>泾川县飞云镇元朝村党支部</t>
  </si>
  <si>
    <t>2018-08-23 15:19:07.0</t>
  </si>
  <si>
    <t>泾川县丰台镇丰台墩村党支部</t>
  </si>
  <si>
    <t>泾川县丰台镇巨家村党支部</t>
  </si>
  <si>
    <t>2018-08-23 16:57:42.0</t>
  </si>
  <si>
    <t>泾川县丰台镇湫池村党支部</t>
  </si>
  <si>
    <t>2018-08-23 14:46:06.0</t>
  </si>
  <si>
    <t>泾川县丰台镇湫池沟村俭边党支部</t>
  </si>
  <si>
    <t>2018-08-23 14:40:59.0</t>
  </si>
  <si>
    <t>泾川县丰台镇通尔沟村党支部</t>
  </si>
  <si>
    <t>2018-08-23 15:02:59.0</t>
  </si>
  <si>
    <t>泾川县丰台镇伍冢村党支部</t>
  </si>
  <si>
    <t>2018-08-23 15:57:45.0</t>
  </si>
  <si>
    <t>泾川县丰台镇西头王村小堡子党支部</t>
  </si>
  <si>
    <t>2018-08-23 16:09:34.0</t>
  </si>
  <si>
    <t>泾川县丰台镇张观察村党支部</t>
  </si>
  <si>
    <t>泾川县高平镇胡家峪村党支部</t>
  </si>
  <si>
    <t>2018-08-23 13:49:45.0</t>
  </si>
  <si>
    <t>泾川县泾明乡沟门前村党支部</t>
  </si>
  <si>
    <t>2018-08-23 15:01:55.0</t>
  </si>
  <si>
    <t>泾川县泾明乡郝家村党支部</t>
  </si>
  <si>
    <t>2018-08-23 15:13:50.0</t>
  </si>
  <si>
    <t>泾川县泾明乡雷家沟村党支部</t>
  </si>
  <si>
    <t>2018-08-23 15:04:24.0</t>
  </si>
  <si>
    <t>泾川县泾明乡山底下村党支部</t>
  </si>
  <si>
    <t>2018-08-23 15:35:59.0</t>
  </si>
  <si>
    <t>泾川县泾明乡算李村党支部</t>
  </si>
  <si>
    <t>2018-08-23 14:54:32.0</t>
  </si>
  <si>
    <t>泾川县泾明乡庄头村党支部</t>
  </si>
  <si>
    <t>泾川县荔堡镇大寨村党支部</t>
  </si>
  <si>
    <t>2018-08-23 15:10:33.0</t>
  </si>
  <si>
    <t>泾川县罗汉洞乡景村村党支部</t>
  </si>
  <si>
    <t>泾川县罗汉洞乡罗汉洞村党支部</t>
  </si>
  <si>
    <t>泾川县罗汉洞乡南河村党支部</t>
  </si>
  <si>
    <t>2018-08-23 15:26:23.0</t>
  </si>
  <si>
    <t>泾川县罗汉洞乡三山子村党支部</t>
  </si>
  <si>
    <t>2018-08-23 15:17:33.0</t>
  </si>
  <si>
    <t>泾川县罗汉洞乡土堑坳村党支部</t>
  </si>
  <si>
    <t>2018-08-23 16:08:33.0</t>
  </si>
  <si>
    <t>泾川县罗汉洞乡挽头坪村党支部</t>
  </si>
  <si>
    <t>泾川县罗汉洞乡王家沟村党支部</t>
  </si>
  <si>
    <t>泾川县罗汉洞乡张姚村党支部</t>
  </si>
  <si>
    <t>2018-08-23 15:16:17.0</t>
  </si>
  <si>
    <t>泾川县罗汉洞乡中村村党支部</t>
  </si>
  <si>
    <t>2018-08-23 10:12:02.0</t>
  </si>
  <si>
    <t>泾川县汭丰镇焦家会村党支部</t>
  </si>
  <si>
    <t>泾川县太平镇焦村村党支部</t>
  </si>
  <si>
    <t>2018-08-23 16:07:26.0</t>
  </si>
  <si>
    <t>泾川县太平镇口家村党支部</t>
  </si>
  <si>
    <t>2018-08-23 16:18:28.0</t>
  </si>
  <si>
    <t>泾川县太平镇三星村党支部</t>
  </si>
  <si>
    <t>2018-08-23 14:28:48.0</t>
  </si>
  <si>
    <t>泾川县太平镇四郎殿村党支部</t>
  </si>
  <si>
    <t>2018-08-23 16:02:13.0</t>
  </si>
  <si>
    <t>泾川县太平镇周家村党支部</t>
  </si>
  <si>
    <t>2018-08-23 14:04:57.0</t>
  </si>
  <si>
    <t>泾川县王村镇二十里铺村党支部</t>
  </si>
  <si>
    <t>泾川县王村镇王村村党支部</t>
  </si>
  <si>
    <t>泾川县温泉开发区何家坪村党支部</t>
  </si>
  <si>
    <t>2018-08-23 14:50:36.0</t>
  </si>
  <si>
    <t>泾川县窑店镇东坡村党支部</t>
  </si>
  <si>
    <t>2018-08-23 16:33:55.0</t>
  </si>
  <si>
    <t>泾川县窑店镇将军村党支部</t>
  </si>
  <si>
    <t>泾川县窑店镇雷岭村党支部</t>
  </si>
  <si>
    <t>泾川县窑店镇练范村党支部</t>
  </si>
  <si>
    <t>泾川县窑店镇龙盘村党支部</t>
  </si>
  <si>
    <t>泾川县窑店镇庙头村党支部</t>
  </si>
  <si>
    <t>泾川县窑店镇西门村党支部</t>
  </si>
  <si>
    <t>2018-08-23 10:49:17.0</t>
  </si>
  <si>
    <t>泾川县窑店镇峪头村党支部</t>
  </si>
  <si>
    <t>泾川县玉都镇摆旗村党支部</t>
  </si>
  <si>
    <t>2018-08-23 08:56:20.0</t>
  </si>
  <si>
    <t>泾川县玉都镇端贤村党支部</t>
  </si>
  <si>
    <t>2018-08-23 16:43:49.0</t>
  </si>
  <si>
    <t>泾川县玉都镇王寨村党支部</t>
  </si>
  <si>
    <t>静宁县城关镇东关村党支部</t>
  </si>
  <si>
    <t>2018-08-23 14:31:51.0</t>
  </si>
  <si>
    <t>静宁县城关镇西关村党支部</t>
  </si>
  <si>
    <t>2018-08-23 14:25:34.0</t>
  </si>
  <si>
    <t>静宁县甘沟镇梁岔村党支部</t>
  </si>
  <si>
    <t>2018-08-23 14:54:40.0</t>
  </si>
  <si>
    <t>静宁县甘沟镇闫岔村党支部</t>
  </si>
  <si>
    <t>静宁县甘沟镇张湾村党支部</t>
  </si>
  <si>
    <t>静宁县红寺乡胡沟村党支部</t>
  </si>
  <si>
    <t>静宁县红寺乡文寺村党支部</t>
  </si>
  <si>
    <t>静宁县雷大镇曹沟村党支部</t>
  </si>
  <si>
    <t>2018-08-23 11:14:52.0</t>
  </si>
  <si>
    <t>静宁县雷大镇柴岔村党支部</t>
  </si>
  <si>
    <t>2018-08-23 15:42:15.0</t>
  </si>
  <si>
    <t>静宁县雷大镇陈局村党支部</t>
  </si>
  <si>
    <t>2018-08-23 15:04:22.0</t>
  </si>
  <si>
    <t>静宁县司桥乡吕曲村党支部</t>
  </si>
  <si>
    <t>2018-08-23 15:01:08.0</t>
  </si>
  <si>
    <t>静宁县司桥乡牟沟村党支部</t>
  </si>
  <si>
    <t>2018-08-23 15:04:56.0</t>
  </si>
  <si>
    <t>静宁县司桥乡张彭村党支部</t>
  </si>
  <si>
    <t>静宁县细巷镇朱张村党支部</t>
  </si>
  <si>
    <t>2018-08-23 15:58:23.0</t>
  </si>
  <si>
    <t>静宁县新店乡段岔村党支部</t>
  </si>
  <si>
    <t>静宁县新店乡秦王村党支部</t>
  </si>
  <si>
    <t>2018-08-23 14:56:00.0</t>
  </si>
  <si>
    <t>静宁县新店乡任刘村党支部</t>
  </si>
  <si>
    <t>2018-08-23 15:40:44.0</t>
  </si>
  <si>
    <t>静宁县新店乡孙湾村党支部</t>
  </si>
  <si>
    <t>2018-08-23 14:32:32.0</t>
  </si>
  <si>
    <t>灵台县百里镇曹家沟村党支部</t>
  </si>
  <si>
    <t>2018-08-23 15:19:19.0</t>
  </si>
  <si>
    <t>灵台县百里镇二联村党支部</t>
  </si>
  <si>
    <t>2018-08-23 16:27:26.0</t>
  </si>
  <si>
    <t>灵台县百里镇观音村党支部</t>
  </si>
  <si>
    <t>灵台县百里镇梨园村党支部</t>
  </si>
  <si>
    <t>灵台县百里镇李家坡村党支部</t>
  </si>
  <si>
    <t>2018-08-23 15:27:52.0</t>
  </si>
  <si>
    <t>灵台县百里镇路家沟村党支部</t>
  </si>
  <si>
    <t>2018-08-23 16:23:45.0</t>
  </si>
  <si>
    <t>灵台县百里镇稔沟村党支部</t>
  </si>
  <si>
    <t>2018-08-23 15:41:00.0</t>
  </si>
  <si>
    <t>灵台县百里镇石塘村党支部</t>
  </si>
  <si>
    <t>2018-08-23 15:27:51.0</t>
  </si>
  <si>
    <t>灵台县百里镇太明沟村党支部</t>
  </si>
  <si>
    <t>2018-08-23 15:08:22.0</t>
  </si>
  <si>
    <t>灵台县百里镇新集村党支部</t>
  </si>
  <si>
    <t>灵台县百里镇崖湾村党支部</t>
  </si>
  <si>
    <t>灵台县百里镇严家沟村党支部</t>
  </si>
  <si>
    <t>2018-08-23 16:39:28.0</t>
  </si>
  <si>
    <t>灵台县百里镇杨新庄村党支部</t>
  </si>
  <si>
    <t>2018-08-23 16:47:34.0</t>
  </si>
  <si>
    <t>灵台县朝那镇畜牧开发服务站党支部</t>
  </si>
  <si>
    <t>2018-08-23 16:11:41.0</t>
  </si>
  <si>
    <t>灵台县朝那镇干涝村党支部</t>
  </si>
  <si>
    <t>2018-08-23 16:14:37.0</t>
  </si>
  <si>
    <t>灵台县独店镇白峪村党支部</t>
  </si>
  <si>
    <t>2018-08-23 16:00:31.0</t>
  </si>
  <si>
    <t>灵台县独店镇大户彭村党支部</t>
  </si>
  <si>
    <t>2018-08-23 15:52:09.0</t>
  </si>
  <si>
    <t>灵台县独店镇吊街村党支部</t>
  </si>
  <si>
    <t>2018-08-23 16:42:57.0</t>
  </si>
  <si>
    <t>灵台县独店镇东夏村党支部</t>
  </si>
  <si>
    <t>2018-08-23 15:55:45.0</t>
  </si>
  <si>
    <t>灵台县独店镇冯家堡村党支部</t>
  </si>
  <si>
    <t>2018-08-23 14:32:04.0</t>
  </si>
  <si>
    <t>灵台县独店镇河屯坡村党支部</t>
  </si>
  <si>
    <t>2018-08-23 14:47:23.0</t>
  </si>
  <si>
    <t>灵台县独店镇景村村党支部</t>
  </si>
  <si>
    <t>2018-08-23 16:15:03.0</t>
  </si>
  <si>
    <t>灵台县独店镇林王村党支部</t>
  </si>
  <si>
    <t>2018-08-23 16:56:22.0</t>
  </si>
  <si>
    <t>灵台县独店镇龙翻头村党支部</t>
  </si>
  <si>
    <t>2018-08-23 14:13:26.0</t>
  </si>
  <si>
    <t>灵台县独店镇马家塄村党支部</t>
  </si>
  <si>
    <t>灵台县独店镇庙背村党支部</t>
  </si>
  <si>
    <t>2018-08-23 16:02:24.0</t>
  </si>
  <si>
    <t>灵台县独店镇秋射村党支部</t>
  </si>
  <si>
    <t>灵台县独店镇瓦峪村党支部</t>
  </si>
  <si>
    <t>2018-08-23 16:34:42.0</t>
  </si>
  <si>
    <t>灵台县独店镇薛家庄村党支部</t>
  </si>
  <si>
    <t>灵台县独店镇姚李村党支部</t>
  </si>
  <si>
    <t>2018-08-23 16:35:45.0</t>
  </si>
  <si>
    <t>灵台县独店镇张鳌坡村党支部</t>
  </si>
  <si>
    <t>2018-08-23 15:47:59.0</t>
  </si>
  <si>
    <t>灵台县独店镇张坡村党支部</t>
  </si>
  <si>
    <t>2018-08-23 15:59:54.0</t>
  </si>
  <si>
    <t>灵台县独店镇中庆村党支部</t>
  </si>
  <si>
    <t>2018-08-23 14:28:33.0</t>
  </si>
  <si>
    <t>灵台县规划办党支部</t>
  </si>
  <si>
    <t>2018-08-23 09:35:18.0</t>
  </si>
  <si>
    <t>灵台县梁原乡安冯村党支部</t>
  </si>
  <si>
    <t>2018-08-23 15:31:28.0</t>
  </si>
  <si>
    <t>灵台县梁原乡东门村党支部</t>
  </si>
  <si>
    <t>2018-08-23 15:27:15.0</t>
  </si>
  <si>
    <t>灵台县梁原乡杜家沟村党支部</t>
  </si>
  <si>
    <t>2018-08-23 15:32:07.0</t>
  </si>
  <si>
    <t>灵台县梁原乡付家沟村党支部</t>
  </si>
  <si>
    <t>2018-08-23 15:32:12.0</t>
  </si>
  <si>
    <t>灵台县梁原乡官村村党支部</t>
  </si>
  <si>
    <t>2018-08-23 15:36:13.0</t>
  </si>
  <si>
    <t>灵台县梁原乡横渠村党支部</t>
  </si>
  <si>
    <t>2018-08-23 15:01:05.0</t>
  </si>
  <si>
    <t>灵台县梁原乡王家沟村党支部</t>
  </si>
  <si>
    <t>灵台县梁原乡温家庄村党支部</t>
  </si>
  <si>
    <t>2018-08-23 14:46:18.0</t>
  </si>
  <si>
    <t>灵台县梁原乡新庄塬村党支部</t>
  </si>
  <si>
    <t>2018-08-23 15:01:04.0</t>
  </si>
  <si>
    <t>灵台县梁原乡朱家湾村党支部</t>
  </si>
  <si>
    <t>2018-08-23 15:57:48.0</t>
  </si>
  <si>
    <t>灵台县龙门乡官庄沟村党支部</t>
  </si>
  <si>
    <t>2018-08-23 09:34:21.0</t>
  </si>
  <si>
    <t>灵台县龙门乡牛宅村党支部</t>
  </si>
  <si>
    <t>灵台县龙门乡崾岘村党支部</t>
  </si>
  <si>
    <t>2018-08-23 08:42:16.0</t>
  </si>
  <si>
    <t>灵台县蒲窝镇关庄村党支部</t>
  </si>
  <si>
    <t>2018-08-23 15:37:52.0</t>
  </si>
  <si>
    <t>灵台县蒲窝镇韩家洼村党支部</t>
  </si>
  <si>
    <t>2018-08-23 15:05:17.0</t>
  </si>
  <si>
    <t>灵台县蒲窝镇宁子村党支部</t>
  </si>
  <si>
    <t>灵台县蒲窝镇蒲窝村党支部</t>
  </si>
  <si>
    <t>2018-08-23 15:04:20.0</t>
  </si>
  <si>
    <t>灵台县蒲窝镇青山村党支部</t>
  </si>
  <si>
    <t>2018-08-23 16:53:59.0</t>
  </si>
  <si>
    <t>灵台县蒲窝镇任家坡村党支部</t>
  </si>
  <si>
    <t>灵台县蒲窝镇塔贤村党支部</t>
  </si>
  <si>
    <t>2018-08-23 15:13:38.0</t>
  </si>
  <si>
    <t>灵台县蒲窝镇五星村党支部</t>
  </si>
  <si>
    <t>2018-08-23 14:47:54.0</t>
  </si>
  <si>
    <t>灵台县蒲窝镇新庙村党支部</t>
  </si>
  <si>
    <t>2018-08-23 14:23:02.0</t>
  </si>
  <si>
    <t>灵台县蒲窝镇郑家洼村党支部</t>
  </si>
  <si>
    <t>灵台县上良镇西门村党支部</t>
  </si>
  <si>
    <t>2018-08-23 15:42:01.0</t>
  </si>
  <si>
    <t>灵台县上良镇杨家庄村党支部</t>
  </si>
  <si>
    <t>2018-08-23 16:41:00.0</t>
  </si>
  <si>
    <t>灵台县什字镇曹老庄村党支部</t>
  </si>
  <si>
    <t>2018-08-23 15:37:15.0</t>
  </si>
  <si>
    <t>灵台县什字镇草脉村党支部</t>
  </si>
  <si>
    <t>2018-08-23 15:31:51.0</t>
  </si>
  <si>
    <t>灵台县什字镇郭家老庄村党支部</t>
  </si>
  <si>
    <t>2018-08-23 16:49:40.0</t>
  </si>
  <si>
    <t>灵台县什字镇李家庄村党支部</t>
  </si>
  <si>
    <t>2018-08-23 15:42:06.0</t>
  </si>
  <si>
    <t>灵台县什字镇梁家咀村党支部</t>
  </si>
  <si>
    <t>灵台县什字镇庙头村党支部</t>
  </si>
  <si>
    <t>灵台县什字镇南沟村党支部</t>
  </si>
  <si>
    <t>2018-08-23 16:07:52.0</t>
  </si>
  <si>
    <t>灵台县什字镇南庄村党支部</t>
  </si>
  <si>
    <t>2018-08-23 15:34:37.0</t>
  </si>
  <si>
    <t>灵台县什字镇前进村党支部</t>
  </si>
  <si>
    <t>2018-08-23 16:05:14.0</t>
  </si>
  <si>
    <t>灵台县什字镇青岗铺村党支部</t>
  </si>
  <si>
    <t>灵台县什字镇胜利村党支部</t>
  </si>
  <si>
    <t>灵台县什字镇水晶村党支部</t>
  </si>
  <si>
    <t>2018-08-23 14:43:19.0</t>
  </si>
  <si>
    <t>灵台县什字镇瓦咀村党支部</t>
  </si>
  <si>
    <t>灵台县什字镇湾里陶村党支部</t>
  </si>
  <si>
    <t>灵台县什字镇姚家沟村党支部</t>
  </si>
  <si>
    <t>灵台县什字镇遥子坡村党支部</t>
  </si>
  <si>
    <t>灵台县什字镇饮马咀村党支部</t>
  </si>
  <si>
    <t>2018-08-23 16:34:12.0</t>
  </si>
  <si>
    <t>灵台县什字镇宅阳村党支部</t>
  </si>
  <si>
    <t>2018-08-23 16:43:35.0</t>
  </si>
  <si>
    <t>灵台县什字镇中永村党支部</t>
  </si>
  <si>
    <t>2018-08-23 16:11:31.0</t>
  </si>
  <si>
    <t>灵台县西屯镇爱子村党支部</t>
  </si>
  <si>
    <t>灵台县西屯镇白草坡村党支部</t>
  </si>
  <si>
    <t>2018-08-23 15:00:26.0</t>
  </si>
  <si>
    <t>灵台县西屯镇北庄村党支部</t>
  </si>
  <si>
    <t>灵台县西屯镇大王村党支部</t>
  </si>
  <si>
    <t>灵台县西屯镇店子村党支部</t>
  </si>
  <si>
    <t>2018-08-23 14:51:56.0</t>
  </si>
  <si>
    <t>灵台县西屯镇东湾村党支部</t>
  </si>
  <si>
    <t>灵台县西屯镇郭杨村党支部</t>
  </si>
  <si>
    <t>灵台县西屯镇姜家庄村党支部</t>
  </si>
  <si>
    <t>灵台县西屯镇柳家铺村党支部</t>
  </si>
  <si>
    <t>灵台县西屯镇穆村村党支部</t>
  </si>
  <si>
    <t>2018-08-23 15:14:00.0</t>
  </si>
  <si>
    <t>灵台县西屯镇南头村党支部</t>
  </si>
  <si>
    <t>2018-08-23 15:53:35.0</t>
  </si>
  <si>
    <t>灵台县西屯镇桥子村党支部</t>
  </si>
  <si>
    <t>灵台县西屯镇上孙村党支部</t>
  </si>
  <si>
    <t>2018-08-23 15:05:53.0</t>
  </si>
  <si>
    <t>灵台县新开乡畜牧开发服务站党支部</t>
  </si>
  <si>
    <t>2018-08-23 09:51:54.0</t>
  </si>
  <si>
    <t>灵台县星火乡西村村党支部</t>
  </si>
  <si>
    <t>灵台县星火乡政府机关党支部</t>
  </si>
  <si>
    <t>2018-08-23 16:56:46.0</t>
  </si>
  <si>
    <t>灵台县中台镇安家庄村党支部</t>
  </si>
  <si>
    <t>灵台县中台镇城关村党支部</t>
  </si>
  <si>
    <t>2018-08-23 09:45:29.0</t>
  </si>
  <si>
    <t>灵台县中台镇红崖沟村党支部</t>
  </si>
  <si>
    <t>2018-08-23 09:22:07.0</t>
  </si>
  <si>
    <t>灵台县中台镇康家沟村党支部</t>
  </si>
  <si>
    <t>2018-08-23 15:18:44.0</t>
  </si>
  <si>
    <t>庄浪县韩店镇马寺村党支部</t>
  </si>
  <si>
    <t>2018-08-23 16:33:43.0</t>
  </si>
  <si>
    <t>庄浪县柳梁乡赵岔村党支部</t>
  </si>
  <si>
    <t>2018-08-23 13:51:13.0</t>
  </si>
  <si>
    <t>庄浪县南湖镇南门村党支部</t>
  </si>
  <si>
    <t>2018-08-23 16:44:47.0</t>
  </si>
  <si>
    <t>庄浪县南坪乡大李村党支部</t>
  </si>
  <si>
    <t>2018-08-23 15:24:00.0</t>
  </si>
  <si>
    <t>庄浪县南坪乡刘靳村党支部</t>
  </si>
  <si>
    <t>庄浪县南坪乡刘坪村党支部</t>
  </si>
  <si>
    <t>2018-08-23 16:04:18.0</t>
  </si>
  <si>
    <t>庄浪县南坪乡史坪村党支部</t>
  </si>
  <si>
    <t>2018-08-23 16:03:32.0</t>
  </si>
  <si>
    <t>庄浪县水洛镇李庄村党支部</t>
  </si>
  <si>
    <t>2018-08-23 14:34:02.0</t>
  </si>
  <si>
    <t>庄浪县通化镇韩席村党支部</t>
  </si>
  <si>
    <t>2018-08-23 16:43:00.0</t>
  </si>
  <si>
    <t>庄浪县卫生和计划生育党工委疾控中心党支部</t>
  </si>
  <si>
    <t>2018-08-23 09:59:14.0</t>
  </si>
  <si>
    <t>庄浪县县直机关党工委林业局机关党支部</t>
  </si>
  <si>
    <t>庄浪县县直机关党工委森林公安分局党支部</t>
  </si>
  <si>
    <t>2018-08-23 11:28:16.0</t>
  </si>
  <si>
    <t>庄浪县县直机关党工委组织部党支部</t>
  </si>
  <si>
    <t>2018-08-23 14:53:45.0</t>
  </si>
  <si>
    <t>8月23日庆阳市先锋讲堂签到明细表</t>
  </si>
  <si>
    <t>西峰区北街街道东湖社区党支部</t>
  </si>
  <si>
    <t>2018-08-23 14:41:27.0</t>
  </si>
  <si>
    <t>西峰区北街街道九龙北路社区党支部</t>
  </si>
  <si>
    <t>2018-08-23 14:38:38.0</t>
  </si>
  <si>
    <t>西峰区董志镇八年村党支部</t>
  </si>
  <si>
    <t>2018-08-23 14:13:04.0</t>
  </si>
  <si>
    <t>西峰区董志镇北门村东门党支部</t>
  </si>
  <si>
    <t>2018-08-23 11:29:10.0</t>
  </si>
  <si>
    <t>西峰区董志镇冯堡村胜利党支部</t>
  </si>
  <si>
    <t>2018-08-23 14:57:07.0</t>
  </si>
  <si>
    <t>西峰区董志镇罗杭村党支部</t>
  </si>
  <si>
    <t>2018-08-23 12:11:38.0</t>
  </si>
  <si>
    <t>西峰区董志镇周庄村罗城党支部</t>
  </si>
  <si>
    <t>2018-08-23 11:46:40.0</t>
  </si>
  <si>
    <t>西峰区董志镇庄头村党支部</t>
  </si>
  <si>
    <t>2018-08-23 10:08:30.0</t>
  </si>
  <si>
    <t>西峰区后官寨镇孔塬村党支部</t>
  </si>
  <si>
    <t>2018-08-23 15:53:15.0</t>
  </si>
  <si>
    <t>西峰区后官寨镇王岭村党支部</t>
  </si>
  <si>
    <t>2018-08-23 15:27:42.0</t>
  </si>
  <si>
    <t>西峰区后官寨镇中心村党支部</t>
  </si>
  <si>
    <t>2018-08-23 10:17:51.0</t>
  </si>
  <si>
    <t>西峰区南街办庆州西路社区党总支</t>
  </si>
  <si>
    <t>2018-08-23 11:03:12.0</t>
  </si>
  <si>
    <t>西峰区南街街道东平路社区居民党支部</t>
  </si>
  <si>
    <t>2018-08-23 09:32:01.0</t>
  </si>
  <si>
    <t>西峰区南街街道炮台巷社区机关党支部</t>
  </si>
  <si>
    <t>2018-08-23 10:42:31.0</t>
  </si>
  <si>
    <t>西峰区彭原草滩村党支部</t>
  </si>
  <si>
    <t>2018-08-23 10:57:13.0</t>
  </si>
  <si>
    <t>西峰区彭原镇刘岭村第一党支部</t>
  </si>
  <si>
    <t>2018-08-23 10:25:49.0</t>
  </si>
  <si>
    <t>西峰区彭原镇赵沟畎村党支部</t>
  </si>
  <si>
    <t>2018-08-23 13:05:23.0</t>
  </si>
  <si>
    <t>西峰区什社乡李岭村党支部</t>
  </si>
  <si>
    <t>2018-08-23 10:10:52.0</t>
  </si>
  <si>
    <t>西峰区什社乡庆丰村党支部</t>
  </si>
  <si>
    <t>西峰区什社乡任岭村党支部</t>
  </si>
  <si>
    <t>2018-08-23 15:05:38.0</t>
  </si>
  <si>
    <t>西峰区什社乡三姓村党支部</t>
  </si>
  <si>
    <t>西峰区什社乡什丰村党支部</t>
  </si>
  <si>
    <t>西峰区什社乡塔头村党支部</t>
  </si>
  <si>
    <t>2018-08-23 16:14:22.0</t>
  </si>
  <si>
    <t>西峰区什社乡文安村党支部</t>
  </si>
  <si>
    <t>西峰区什社乡武川村党支部</t>
  </si>
  <si>
    <t>2018-08-23 13:54:31.0</t>
  </si>
  <si>
    <t>西峰区什社乡永丰村党支部</t>
  </si>
  <si>
    <t>2018-08-23 14:55:32.0</t>
  </si>
  <si>
    <t>西峰区温泉镇刘店村上庄党支部</t>
  </si>
  <si>
    <t>2018-08-23 11:15:34.0</t>
  </si>
  <si>
    <t>西峰区显胜乡唐苟村第一党支部</t>
  </si>
  <si>
    <t>2018-08-23 13:59:39.0</t>
  </si>
  <si>
    <t>西峰区显胜乡岳岭村第一党支部</t>
  </si>
  <si>
    <t>2018-08-23 10:09:45.0</t>
  </si>
  <si>
    <t>西峰区肖金镇胡同村党支部</t>
  </si>
  <si>
    <t>2018-08-23 16:02:51.0</t>
  </si>
  <si>
    <t>西峰区肖金镇杨咀村党支部</t>
  </si>
  <si>
    <t>2018-08-23 12:33:17.0</t>
  </si>
  <si>
    <t>西峰区肖金镇张庄村党支部</t>
  </si>
  <si>
    <t>2018-08-23 09:20:53.0</t>
  </si>
  <si>
    <t>西峰区肖金镇纸坊村党支部</t>
  </si>
  <si>
    <t>2018-08-23 10:26:26.0</t>
  </si>
  <si>
    <t>合水县板桥镇板桥村支部</t>
  </si>
  <si>
    <t>2018-08-23 14:38:52.0</t>
  </si>
  <si>
    <t>合水县板桥镇锦坪村支部</t>
  </si>
  <si>
    <t>2018-08-23 13:46:25.0</t>
  </si>
  <si>
    <t>合水县板桥镇刘庄村支部</t>
  </si>
  <si>
    <t>合水县板桥镇马洼村支部</t>
  </si>
  <si>
    <t>2018-08-23 14:54:47.0</t>
  </si>
  <si>
    <t>合水县板桥镇唐沟圈村支部</t>
  </si>
  <si>
    <t>合水县板桥镇田瑶村支部</t>
  </si>
  <si>
    <t>2018-08-23 12:05:06.0</t>
  </si>
  <si>
    <t>合水县板桥镇阳洼村支部</t>
  </si>
  <si>
    <t>2018-08-23 14:51:41.0</t>
  </si>
  <si>
    <t>合水县店子乡双柳树村支部</t>
  </si>
  <si>
    <t>2018-08-23 15:22:50.0</t>
  </si>
  <si>
    <t>合水县段家集乡北头村支部</t>
  </si>
  <si>
    <t>2018-08-23 14:47:30.0</t>
  </si>
  <si>
    <t>合水县段家集乡段家集村支部</t>
  </si>
  <si>
    <t>合水县段家集乡机关一支部</t>
  </si>
  <si>
    <t>合水县段家集乡宜州村支部</t>
  </si>
  <si>
    <t>2018-08-23 14:56:22.0</t>
  </si>
  <si>
    <t>合水县段家集乡枣洼村支部</t>
  </si>
  <si>
    <t>2018-08-23 15:19:12.0</t>
  </si>
  <si>
    <t>合水县固城乡董家寺村支部</t>
  </si>
  <si>
    <t>合水县固城乡固城村支部</t>
  </si>
  <si>
    <t>2018-08-23 16:20:04.0</t>
  </si>
  <si>
    <t>合水县蒿咀铺乡陈家河村支部</t>
  </si>
  <si>
    <t>2018-08-23 14:20:34.0</t>
  </si>
  <si>
    <t>合水县蒿咀铺乡蒿咀铺村支部</t>
  </si>
  <si>
    <t>2018-08-23 11:18:14.0</t>
  </si>
  <si>
    <t>合水县何家畔镇郭家庄村支部</t>
  </si>
  <si>
    <t>合水县何家畔镇何家畔村支部</t>
  </si>
  <si>
    <t>2018-08-23 14:58:02.0</t>
  </si>
  <si>
    <t>合水县何家畔镇柳家川村支部</t>
  </si>
  <si>
    <t>2018-08-23 15:36:50.0</t>
  </si>
  <si>
    <t>合水县何家畔镇姚坑崂村支部</t>
  </si>
  <si>
    <t>2018-08-23 10:23:36.0</t>
  </si>
  <si>
    <t>合水县何家畔镇赵楼子村支部</t>
  </si>
  <si>
    <t>2018-08-23 16:14:21.0</t>
  </si>
  <si>
    <t>合水县吉岘乡丑家川村支部</t>
  </si>
  <si>
    <t>2018-08-23 15:34:52.0</t>
  </si>
  <si>
    <t>合水县吉岘乡宫合村支部</t>
  </si>
  <si>
    <t>合水县吉岘乡郝庄村支部</t>
  </si>
  <si>
    <t>2018-08-23 14:30:47.0</t>
  </si>
  <si>
    <t>合水县吉岘乡机关支部</t>
  </si>
  <si>
    <t>2018-08-23 14:53:16.0</t>
  </si>
  <si>
    <t>合水县吉岘乡吉岘村支部</t>
  </si>
  <si>
    <t>合水县吉岘乡九顷湾村支部</t>
  </si>
  <si>
    <t>2018-08-23 15:00:13.0</t>
  </si>
  <si>
    <t>合水县吉岘乡罗畔村支部</t>
  </si>
  <si>
    <t>合水县吉岘乡王咀村支部</t>
  </si>
  <si>
    <t>2018-08-23 14:23:24.0</t>
  </si>
  <si>
    <t>合水县老城镇机关支部</t>
  </si>
  <si>
    <t>2018-08-23 15:11:05.0</t>
  </si>
  <si>
    <t>合水县老城镇牧家沟村支部</t>
  </si>
  <si>
    <t>2018-08-23 11:05:27.0</t>
  </si>
  <si>
    <t>合水县老城镇水沟村支部</t>
  </si>
  <si>
    <t>2018-08-23 14:20:58.0</t>
  </si>
  <si>
    <t>合水县老城镇寺塬村支部</t>
  </si>
  <si>
    <t>合水县老城镇赵塬村支部</t>
  </si>
  <si>
    <t>合水县太白镇牛车坡村支部</t>
  </si>
  <si>
    <t>合水县太白镇太白村支部</t>
  </si>
  <si>
    <t>2018-08-23 10:54:08.0</t>
  </si>
  <si>
    <t>合水县太莪乡关良村支部</t>
  </si>
  <si>
    <t>2018-08-23 16:08:52.0</t>
  </si>
  <si>
    <t>合水县太莪乡太莪村支部</t>
  </si>
  <si>
    <t>合水县西华池镇华市村党支部</t>
  </si>
  <si>
    <t>2018-08-23 15:23:05.0</t>
  </si>
  <si>
    <t>合水县西华池镇三里店村支部</t>
  </si>
  <si>
    <t>2018-08-23 09:55:50.0</t>
  </si>
  <si>
    <t>合水县西华池镇师家庄村支部</t>
  </si>
  <si>
    <t>2018-08-23 16:08:55.0</t>
  </si>
  <si>
    <t>合水县西华池镇文化路社区支部</t>
  </si>
  <si>
    <t>2018-08-23 08:40:49.0</t>
  </si>
  <si>
    <t>合水县西华池镇严沟圈村支部</t>
  </si>
  <si>
    <t>合水县西华池镇杨沟崂村支部</t>
  </si>
  <si>
    <t>2018-08-23 16:55:06.0</t>
  </si>
  <si>
    <t>合水县西华池镇永宁路社区支部</t>
  </si>
  <si>
    <t>合水县肖咀乡机关支部</t>
  </si>
  <si>
    <t>2018-08-23 15:09:12.0</t>
  </si>
  <si>
    <t>合水县肖咀乡老庄村支部</t>
  </si>
  <si>
    <t>2018-08-23 11:39:59.0</t>
  </si>
  <si>
    <t>合水县肖咀乡铁赵村支部</t>
  </si>
  <si>
    <t>合水县肖咀乡寨子村支部</t>
  </si>
  <si>
    <t>2018-08-23 09:26:43.0</t>
  </si>
  <si>
    <t>华池县城壕镇定汉村党支部</t>
  </si>
  <si>
    <t>华池县城壕镇定汉社区党支部</t>
  </si>
  <si>
    <t>2018-08-23 15:06:21.0</t>
  </si>
  <si>
    <t>华池县城壕镇庙湾村党支部</t>
  </si>
  <si>
    <t>2018-08-23 15:32:54.0</t>
  </si>
  <si>
    <t>华池县城壕镇牛家塬村党支部</t>
  </si>
  <si>
    <t>2018-08-23 16:35:14.0</t>
  </si>
  <si>
    <t>华池县城壕镇香山塬村党支部</t>
  </si>
  <si>
    <t>华池县城壕镇余家砭村扶贫互助协会党支部</t>
  </si>
  <si>
    <t>2018-08-23 15:22:48.0</t>
  </si>
  <si>
    <t>华池县城壕镇张川村党支部</t>
  </si>
  <si>
    <t>2018-08-23 15:11:47.0</t>
  </si>
  <si>
    <t>华池县城壕镇中塬村党支部</t>
  </si>
  <si>
    <t>2018-08-23 15:21:21.0</t>
  </si>
  <si>
    <t>华池县城壕镇庄科村党支部</t>
  </si>
  <si>
    <t>2018-08-23 15:28:15.0</t>
  </si>
  <si>
    <t>华池县怀安乡政府党支部</t>
  </si>
  <si>
    <t>华池县南梁镇荔园堡村党支部</t>
  </si>
  <si>
    <t>2018-08-23 10:26:38.0</t>
  </si>
  <si>
    <t>华池县柔远镇孙家川村党支部</t>
  </si>
  <si>
    <t>2018-08-23 16:50:26.0</t>
  </si>
  <si>
    <t>华池县悦乐镇温台社区党支部</t>
  </si>
  <si>
    <t>2018-08-23 11:08:31.0</t>
  </si>
  <si>
    <t>华池县紫坊畔乡机关党支部</t>
  </si>
  <si>
    <t>华池县紫坊畔乡刘坪村党支部</t>
  </si>
  <si>
    <t>环县八珠乡苟塬村党支部</t>
  </si>
  <si>
    <t>2018-08-23 10:18:22.0</t>
  </si>
  <si>
    <t>环县车道乡红台村党支部</t>
  </si>
  <si>
    <t>2018-08-23 08:40:18.0</t>
  </si>
  <si>
    <t>环县合道镇朱家塬村党支部</t>
  </si>
  <si>
    <t>环县虎洞镇常兆台村党支部</t>
  </si>
  <si>
    <t>2018-08-23 09:20:30.0</t>
  </si>
  <si>
    <t>环县虎洞镇高庙湾村党支部</t>
  </si>
  <si>
    <t>环县虎洞镇金庄原村党支部</t>
  </si>
  <si>
    <t>环县虎洞镇砂井子村党支部</t>
  </si>
  <si>
    <t>环县虎洞镇魏家河村党支部</t>
  </si>
  <si>
    <t>2018-08-23 14:51:30.0</t>
  </si>
  <si>
    <t>环县环城镇陈汤塬村党支部</t>
  </si>
  <si>
    <t>2018-08-23 15:01:58.0</t>
  </si>
  <si>
    <t>环县环城镇城东塬村党支部</t>
  </si>
  <si>
    <t>2018-08-23 14:36:10.0</t>
  </si>
  <si>
    <t>环县环城镇红星村第二党支部</t>
  </si>
  <si>
    <t>环县环城镇马坊塬村党支部</t>
  </si>
  <si>
    <t>环县环城镇冉旗寨村党支部</t>
  </si>
  <si>
    <t>环县木钵镇白家掌村党支部</t>
  </si>
  <si>
    <t>2018-08-23 14:52:14.0</t>
  </si>
  <si>
    <t>环县木钵镇曹旗村党支部</t>
  </si>
  <si>
    <t>2018-08-23 14:51:29.0</t>
  </si>
  <si>
    <t>环县木钵镇邓寨子村党支部</t>
  </si>
  <si>
    <t>2018-08-23 15:15:36.0</t>
  </si>
  <si>
    <t>环县木钵镇二合塬村党支部</t>
  </si>
  <si>
    <t>2018-08-23 14:52:27.0</t>
  </si>
  <si>
    <t>环县木钵镇高寨村第一党支部</t>
  </si>
  <si>
    <t>2018-08-23 15:16:26.0</t>
  </si>
  <si>
    <t>环县木钵镇郭西掌村党支部</t>
  </si>
  <si>
    <t>环县木钵镇韩洼子村党支部</t>
  </si>
  <si>
    <t>2018-08-23 15:22:27.0</t>
  </si>
  <si>
    <t>环县木钵镇机关党支部</t>
  </si>
  <si>
    <t>环县木钵镇井儿岔村党支部</t>
  </si>
  <si>
    <t>2018-08-23 15:47:03.0</t>
  </si>
  <si>
    <t>环县木钵镇刘家塬村第一党支部</t>
  </si>
  <si>
    <t>环县木钵镇罗家沟村党支部</t>
  </si>
  <si>
    <t>环县木钵镇木钵街村党支部</t>
  </si>
  <si>
    <t>2018-08-23 15:07:43.0</t>
  </si>
  <si>
    <t>环县木钵镇坪子塬村党支部</t>
  </si>
  <si>
    <t>环县木钵镇水坝滩村党支部</t>
  </si>
  <si>
    <t>2018-08-23 14:19:34.0</t>
  </si>
  <si>
    <t>环县木钵镇殷家桥村党支部</t>
  </si>
  <si>
    <t>环县木钵镇周湾村党支部</t>
  </si>
  <si>
    <t>环县曲子镇董家塬村党支部</t>
  </si>
  <si>
    <t>2018-08-23 12:13:58.0</t>
  </si>
  <si>
    <t>环县曲子镇金村寺村党支部</t>
  </si>
  <si>
    <t>2018-08-23 16:23:29.0</t>
  </si>
  <si>
    <t>环县曲子镇刘旗党支部</t>
  </si>
  <si>
    <t>2018-08-23 10:01:37.0</t>
  </si>
  <si>
    <t>环县曲子镇西沟村党支部</t>
  </si>
  <si>
    <t>2018-08-23 15:41:44.0</t>
  </si>
  <si>
    <t>环县曲子镇小庄子村党支部</t>
  </si>
  <si>
    <t>环县四合原旅游开发办公室早流渠村党支部</t>
  </si>
  <si>
    <t>2018-08-23 14:45:53.0</t>
  </si>
  <si>
    <t>环县天池乡吴城子村党支部</t>
  </si>
  <si>
    <t>2018-08-23 16:13:54.0</t>
  </si>
  <si>
    <t>环县县委组织部党支部</t>
  </si>
  <si>
    <t>环县小南沟乡丁寨柯村党支部</t>
  </si>
  <si>
    <t>2018-08-23 14:29:14.0</t>
  </si>
  <si>
    <t>环县小南沟乡粉子山村党支部</t>
  </si>
  <si>
    <t>环县小南沟乡李上山村党支部</t>
  </si>
  <si>
    <t>2018-08-23 15:05:08.0</t>
  </si>
  <si>
    <t>环县小南沟乡连川村党支部</t>
  </si>
  <si>
    <t>环县小南沟乡天子渠村党支部</t>
  </si>
  <si>
    <t>环县小南沟乡汪天子村党支部</t>
  </si>
  <si>
    <t>环县小南沟乡小南沟村党支部</t>
  </si>
  <si>
    <t>环县小南沟乡许掌村党支部</t>
  </si>
  <si>
    <t>2018-08-23 15:31:32.0</t>
  </si>
  <si>
    <t>宁县春荣工商所党支部</t>
  </si>
  <si>
    <t>2018-08-23 12:09:48.0</t>
  </si>
  <si>
    <t>宁县工商局党支部</t>
  </si>
  <si>
    <t>2018-08-23 11:19:10.0</t>
  </si>
  <si>
    <t>宁县和盛镇昌盛社区党支部</t>
  </si>
  <si>
    <t>宁县和盛镇工商所党支部</t>
  </si>
  <si>
    <t>2018-08-23 11:06:58.0</t>
  </si>
  <si>
    <t>宁县和盛镇和盛村党支部</t>
  </si>
  <si>
    <t>宁县环保局党支部</t>
  </si>
  <si>
    <t>宁县教体局机关党支部</t>
  </si>
  <si>
    <t>宁县良平卫生院党支部</t>
  </si>
  <si>
    <t>2018-08-23 09:30:14.0</t>
  </si>
  <si>
    <t>宁县民政局党支部</t>
  </si>
  <si>
    <t>2018-08-23 16:06:25.0</t>
  </si>
  <si>
    <t>宁县盘克镇罗卜咀村党支部</t>
  </si>
  <si>
    <t>2018-08-23 13:32:29.0</t>
  </si>
  <si>
    <t>宁县盘克镇盘陇社区党支部</t>
  </si>
  <si>
    <t>2018-08-23 12:43:08.0</t>
  </si>
  <si>
    <t>宁县瓦斜乡刘坳村党支部</t>
  </si>
  <si>
    <t>2018-08-23 16:45:19.0</t>
  </si>
  <si>
    <t>宁县瓦斜乡望宁村党支部</t>
  </si>
  <si>
    <t>2018-08-23 11:28:30.0</t>
  </si>
  <si>
    <t>宁县湘乐林业总场邵作胜</t>
  </si>
  <si>
    <t>2018-08-23 09:35:59.0</t>
  </si>
  <si>
    <t>宁县新宁镇城关社区沙滩路党支部</t>
  </si>
  <si>
    <t>2018-08-23 14:37:21.0</t>
  </si>
  <si>
    <t>宁县信访局党支部</t>
  </si>
  <si>
    <t>2018-08-23 14:43:53.0</t>
  </si>
  <si>
    <t>宁县早胜镇工商所党支部</t>
  </si>
  <si>
    <t>2018-08-23 15:31:41.0</t>
  </si>
  <si>
    <t>宁县早胜镇中兴社区党支部</t>
  </si>
  <si>
    <t>2018-08-23 16:23:49.0</t>
  </si>
  <si>
    <t>宁县中村卫生院政平卫生院联合党支部</t>
  </si>
  <si>
    <t>2018-08-23 08:03:50.0</t>
  </si>
  <si>
    <t>宁县中村镇邓家村党支部</t>
  </si>
  <si>
    <t>2018-08-23 15:44:21.0</t>
  </si>
  <si>
    <t>宁县中村镇刘家村党支部</t>
  </si>
  <si>
    <t>2018-08-23 16:20:28.0</t>
  </si>
  <si>
    <t>宁县中村镇乔家村党支部</t>
  </si>
  <si>
    <t>宁县中村镇苏韩村党支部</t>
  </si>
  <si>
    <t>宁县中村镇孙安村党支部</t>
  </si>
  <si>
    <t>2018-08-23 15:26:31.0</t>
  </si>
  <si>
    <t>宁县中村镇西王村党支部</t>
  </si>
  <si>
    <t>2018-08-23 15:07:20.0</t>
  </si>
  <si>
    <t>宁县中村镇新源村党支部</t>
  </si>
  <si>
    <t>2018-08-23 15:12:31.0</t>
  </si>
  <si>
    <t>宁县中村镇政府机关党支部</t>
  </si>
  <si>
    <t>2018-08-23 15:43:02.0</t>
  </si>
  <si>
    <t>宁县中村镇中村村党支部</t>
  </si>
  <si>
    <t>中国邮政集团公司甘肃省宁县分公司党支部</t>
  </si>
  <si>
    <t>2018-08-23 08:36:11.0</t>
  </si>
  <si>
    <t>庆城县白马铺镇三里店村党支部</t>
  </si>
  <si>
    <t>2018-08-23 15:01:34.0</t>
  </si>
  <si>
    <t>庆城县白马铺镇肴子村党支部</t>
  </si>
  <si>
    <t>2018-08-23 14:32:20.0</t>
  </si>
  <si>
    <t>庆城县蔡家庙乡蔡家庙村党支部</t>
  </si>
  <si>
    <t>庆城县蔡家庙乡史家店村党支部</t>
  </si>
  <si>
    <t>2018-08-23 15:55:34.0</t>
  </si>
  <si>
    <t>庆城县赤城乡赤城村党支部</t>
  </si>
  <si>
    <t>2018-08-23 15:53:33.0</t>
  </si>
  <si>
    <t>庆城县赤城乡万胜堡村党支部</t>
  </si>
  <si>
    <t>庆城县高楼乡花村村党支部</t>
  </si>
  <si>
    <t>2018-08-23 15:34:22.0</t>
  </si>
  <si>
    <t>庆城县马岭镇官亭村党支部</t>
  </si>
  <si>
    <t>2018-08-23 12:12:22.0</t>
  </si>
  <si>
    <t>庆城县庆城镇北街社区党支部</t>
  </si>
  <si>
    <t>庆城县庆城镇东王塬村党支部</t>
  </si>
  <si>
    <t>庆城县庆城镇封家洞村党支部</t>
  </si>
  <si>
    <t>庆城县庆城镇凤北社区党支部</t>
  </si>
  <si>
    <t>庆城县庆城镇凤城园社区党支部</t>
  </si>
  <si>
    <t>2018-08-23 14:36:32.0</t>
  </si>
  <si>
    <t>庆城县庆城镇莲池村党支部</t>
  </si>
  <si>
    <t>2018-08-23 15:07:22.0</t>
  </si>
  <si>
    <t>庆城县庆城镇南街社区党支部</t>
  </si>
  <si>
    <t>庆城县庆城镇田家城社区党支部</t>
  </si>
  <si>
    <t>2018-08-23 15:32:04.0</t>
  </si>
  <si>
    <t>庆城县卅铺镇阜城村党支部</t>
  </si>
  <si>
    <t>庆城县委组织部党支部</t>
  </si>
  <si>
    <t>2018-08-23 16:02:11.0</t>
  </si>
  <si>
    <t>庆城县驿马镇熊家庙办事处李家庄村党支部</t>
  </si>
  <si>
    <t>2018-08-23 09:34:34.0</t>
  </si>
  <si>
    <t>庆城县驿马镇熊家庙办事处瓦窑咀村党支部</t>
  </si>
  <si>
    <t>2018-08-23 14:05:47.0</t>
  </si>
  <si>
    <t>镇原县城关初级中学党支部</t>
  </si>
  <si>
    <t>2018-08-23 09:16:42.0</t>
  </si>
  <si>
    <t>镇原县城关镇常山村党支部</t>
  </si>
  <si>
    <t>2018-08-23 10:51:46.0</t>
  </si>
  <si>
    <t>镇原县城关镇路沟村党支部</t>
  </si>
  <si>
    <t>2018-08-23 09:35:25.0</t>
  </si>
  <si>
    <t>镇原县城关镇祁川村党支部</t>
  </si>
  <si>
    <t>2018-08-23 09:18:54.0</t>
  </si>
  <si>
    <t>镇原县第二人民医院党支部</t>
  </si>
  <si>
    <t>2018-08-23 14:50:18.0</t>
  </si>
  <si>
    <t>镇原县发改局党支部</t>
  </si>
  <si>
    <t>2018-08-23 15:07:55.0</t>
  </si>
  <si>
    <t>镇原县方山乡方山卫生院党支部</t>
  </si>
  <si>
    <t>2018-08-23 14:54:27.0</t>
  </si>
  <si>
    <t>镇原县方山乡高中山村党支部</t>
  </si>
  <si>
    <t>镇原县方山乡机关党支部</t>
  </si>
  <si>
    <t>镇原县方山乡联合党支部</t>
  </si>
  <si>
    <t>镇原县方山乡蒲河村党支部</t>
  </si>
  <si>
    <t>2018-08-23 16:52:01.0</t>
  </si>
  <si>
    <t>镇原县方山乡十八岘村党支部</t>
  </si>
  <si>
    <t>2018-08-23 15:13:19.0</t>
  </si>
  <si>
    <t>镇原县方山乡张大湾村党支部</t>
  </si>
  <si>
    <t>2018-08-23 14:46:57.0</t>
  </si>
  <si>
    <t>镇原县方山乡庄岔湾村党支部</t>
  </si>
  <si>
    <t>2018-08-23 16:29:53.0</t>
  </si>
  <si>
    <t>镇原县工商行政管理局临泾工商所党支部</t>
  </si>
  <si>
    <t>镇原县公安局第一党支部</t>
  </si>
  <si>
    <t>2018-08-23 14:41:59.0</t>
  </si>
  <si>
    <t>镇原县郭原乡郭原村党支部</t>
  </si>
  <si>
    <t>镇原县郭原乡景原村党支部</t>
  </si>
  <si>
    <t>2018-08-23 13:29:05.0</t>
  </si>
  <si>
    <t>镇原县郭原乡联合党支部</t>
  </si>
  <si>
    <t>镇原县郭原乡毛庄村党支部</t>
  </si>
  <si>
    <t>2018-08-23 13:44:32.0</t>
  </si>
  <si>
    <t>镇原县郭原乡寺沟村党支部</t>
  </si>
  <si>
    <t>镇原县郭原乡唐洼村党支部</t>
  </si>
  <si>
    <t>2018-08-23 16:32:18.0</t>
  </si>
  <si>
    <t>镇原县郭原乡王沟圈村党总支部</t>
  </si>
  <si>
    <t>镇原县郭原乡王咀村党支部</t>
  </si>
  <si>
    <t>2018-08-23 13:39:37.0</t>
  </si>
  <si>
    <t>镇原县郭原乡西杨村党支部</t>
  </si>
  <si>
    <t>镇原县国家税务局平泉税务分局党支部</t>
  </si>
  <si>
    <t>镇原县国税局机关党支部</t>
  </si>
  <si>
    <t>2018-08-23 15:07:16.0</t>
  </si>
  <si>
    <t>镇原县国土资源局平泉中心所党支部</t>
  </si>
  <si>
    <t>2018-08-23 15:42:29.0</t>
  </si>
  <si>
    <t>镇原县开边镇开边村农村党支部</t>
  </si>
  <si>
    <t>2018-08-23 15:11:59.0</t>
  </si>
  <si>
    <t>镇原县开边镇兰沟村农村党支部</t>
  </si>
  <si>
    <t>2018-08-23 16:02:32.0</t>
  </si>
  <si>
    <t>镇原县开边镇联合党支部</t>
  </si>
  <si>
    <t>2018-08-23 16:15:49.0</t>
  </si>
  <si>
    <t>镇原县开边镇羊千原村党支部</t>
  </si>
  <si>
    <t>2018-08-23 16:36:14.0</t>
  </si>
  <si>
    <t>镇原县开边镇甄沟村党支部</t>
  </si>
  <si>
    <t>2018-08-23 15:05:11.0</t>
  </si>
  <si>
    <t>镇原县临泾镇包庄村党支部</t>
  </si>
  <si>
    <t>2018-08-23 14:43:45.0</t>
  </si>
  <si>
    <t>镇原县临泾镇耿塬村党支部</t>
  </si>
  <si>
    <t>2018-08-23 14:57:45.0</t>
  </si>
  <si>
    <t>镇原县临泾镇机关党支部</t>
  </si>
  <si>
    <t>镇原县临泾镇良韩村党支部</t>
  </si>
  <si>
    <t>2018-08-23 15:44:01.0</t>
  </si>
  <si>
    <t>镇原县临泾镇路壕村党支部</t>
  </si>
  <si>
    <t>2018-08-23 16:35:18.0</t>
  </si>
  <si>
    <t>镇原县临泾镇蒙塬村党支部</t>
  </si>
  <si>
    <t>2018-08-23 15:29:34.0</t>
  </si>
  <si>
    <t>镇原县临泾镇祁焦村党支部</t>
  </si>
  <si>
    <t>2018-08-23 13:09:19.0</t>
  </si>
  <si>
    <t>镇原县临泾镇什字村党支部</t>
  </si>
  <si>
    <t>镇原县临泾镇十里墩村党支部</t>
  </si>
  <si>
    <t>2018-08-23 15:10:54.0</t>
  </si>
  <si>
    <t>镇原县临泾镇石羊村党支部</t>
  </si>
  <si>
    <t>2018-08-23 15:15:47.0</t>
  </si>
  <si>
    <t>镇原县临泾镇桃园村党支部</t>
  </si>
  <si>
    <t>镇原县旅游局党支部</t>
  </si>
  <si>
    <t>2018-08-23 08:47:19.0</t>
  </si>
  <si>
    <t>镇原县马渠乡甘川村党支部</t>
  </si>
  <si>
    <t>2018-08-23 14:17:39.0</t>
  </si>
  <si>
    <t>镇原县马渠乡红光村党支部</t>
  </si>
  <si>
    <t>2018-08-23 16:09:02.0</t>
  </si>
  <si>
    <t>镇原县马渠乡花岔村党支部</t>
  </si>
  <si>
    <t>2018-08-23 13:03:04.0</t>
  </si>
  <si>
    <t>镇原县马渠乡机关党支部</t>
  </si>
  <si>
    <t>镇原县马渠乡联合党支部</t>
  </si>
  <si>
    <t>镇原县马渠乡梁寨村党支部</t>
  </si>
  <si>
    <t>2018-08-23 15:42:54.0</t>
  </si>
  <si>
    <t>镇原县马渠乡马渠村党支部</t>
  </si>
  <si>
    <t>2018-08-23 15:37:20.0</t>
  </si>
  <si>
    <t>镇原县马渠乡马渠学区党支部</t>
  </si>
  <si>
    <t>2018-08-23 15:28:24.0</t>
  </si>
  <si>
    <t>镇原县马渠乡三合村党支部</t>
  </si>
  <si>
    <t>2018-08-23 16:53:09.0</t>
  </si>
  <si>
    <t>镇原县马渠乡唐塬村党支部</t>
  </si>
  <si>
    <t>2018-08-23 10:47:07.0</t>
  </si>
  <si>
    <t>镇原县马渠乡汪庄村党支部</t>
  </si>
  <si>
    <t>2018-08-23 14:26:17.0</t>
  </si>
  <si>
    <t>镇原县孟坝镇大寨村党支部</t>
  </si>
  <si>
    <t>镇原县孟坝镇机关党支部</t>
  </si>
  <si>
    <t>2018-08-23 15:24:40.0</t>
  </si>
  <si>
    <t>镇原县孟坝镇孟坝村党支部</t>
  </si>
  <si>
    <t>2018-08-23 16:12:40.0</t>
  </si>
  <si>
    <t>镇原县孟坝镇孟坝社区党支部</t>
  </si>
  <si>
    <t>镇原县孟坝镇孟坝学区党支部</t>
  </si>
  <si>
    <t>2018-08-23 10:45:56.0</t>
  </si>
  <si>
    <t>镇原县孟坝镇塔李村党支部</t>
  </si>
  <si>
    <t>2018-08-23 14:11:42.0</t>
  </si>
  <si>
    <t>镇原县孟坝镇王地庄村党支部</t>
  </si>
  <si>
    <t>镇原县孟坝镇王山村党支部</t>
  </si>
  <si>
    <t>2018-08-23 15:17:49.0</t>
  </si>
  <si>
    <t>镇原县孟坝镇西壕村党支部</t>
  </si>
  <si>
    <t>2018-08-23 16:12:42.0</t>
  </si>
  <si>
    <t>镇原县庙渠乡常俭村党支部</t>
  </si>
  <si>
    <t>镇原县庙渠乡店王村党支部</t>
  </si>
  <si>
    <t>2018-08-23 15:16:53.0</t>
  </si>
  <si>
    <t>镇原县庙渠乡机关党支部</t>
  </si>
  <si>
    <t>镇原县庙渠乡六十坪村党支部</t>
  </si>
  <si>
    <t>2018-08-23 15:10:52.0</t>
  </si>
  <si>
    <t>镇原县庙渠乡庙渠村党支部</t>
  </si>
  <si>
    <t>2018-08-23 15:01:39.0</t>
  </si>
  <si>
    <t>镇原县庙渠乡四合村党支部</t>
  </si>
  <si>
    <t>2018-08-23 13:51:37.0</t>
  </si>
  <si>
    <t>镇原县庙渠乡孙寨村党支部</t>
  </si>
  <si>
    <t>镇原县庙渠乡文夏村党支部</t>
  </si>
  <si>
    <t>2018-08-23 15:03:53.0</t>
  </si>
  <si>
    <t>镇原县南川乡成赵村党支部</t>
  </si>
  <si>
    <t>2018-08-23 15:54:20.0</t>
  </si>
  <si>
    <t>镇原县南川乡东王村党支部</t>
  </si>
  <si>
    <t>镇原县南川乡沟卢村党支部</t>
  </si>
  <si>
    <t>2018-08-23 15:57:12.0</t>
  </si>
  <si>
    <t>镇原县南川乡和平村党支部</t>
  </si>
  <si>
    <t>2018-08-23 14:40:28.0</t>
  </si>
  <si>
    <t>镇原县南川乡贺丰村党支部</t>
  </si>
  <si>
    <t>2018-08-23 16:02:30.0</t>
  </si>
  <si>
    <t>镇原县南川乡机关党支部</t>
  </si>
  <si>
    <t>镇原县南川乡南川学区党支部</t>
  </si>
  <si>
    <t>2018-08-23 09:14:12.0</t>
  </si>
  <si>
    <t>镇原县南川乡桃园村党支部</t>
  </si>
  <si>
    <t>2018-08-23 10:42:49.0</t>
  </si>
  <si>
    <t>镇原县南川乡原芦村党支部</t>
  </si>
  <si>
    <t>镇原县平泉镇八山村党支部</t>
  </si>
  <si>
    <t>2018-08-23 14:50:14.0</t>
  </si>
  <si>
    <t>镇原县平泉镇赤马村党支部</t>
  </si>
  <si>
    <t>镇原县平泉镇洪河村党支部</t>
  </si>
  <si>
    <t>2018-08-23 15:09:56.0</t>
  </si>
  <si>
    <t>镇原县平泉镇机关党支部</t>
  </si>
  <si>
    <t>2018-08-23 16:07:46.0</t>
  </si>
  <si>
    <t>镇原县平泉镇麻王村党支部</t>
  </si>
  <si>
    <t>镇原县平泉镇平泉社区党支部</t>
  </si>
  <si>
    <t>镇原县平泉镇平泉中心卫生院党支部</t>
  </si>
  <si>
    <t>2018-08-23 14:54:13.0</t>
  </si>
  <si>
    <t>镇原县平泉镇坪边村党支部</t>
  </si>
  <si>
    <t>镇原县平泉镇上刘村党支部</t>
  </si>
  <si>
    <t>2018-08-23 15:52:57.0</t>
  </si>
  <si>
    <t>镇原县平泉镇姚川村党支部</t>
  </si>
  <si>
    <t>2018-08-23 15:34:33.0</t>
  </si>
  <si>
    <t>镇原县三岔镇安岔村党支部</t>
  </si>
  <si>
    <t>2018-08-23 14:42:51.0</t>
  </si>
  <si>
    <t>镇原县三岔镇高湾村党支部</t>
  </si>
  <si>
    <t>2018-08-23 16:54:28.0</t>
  </si>
  <si>
    <t>镇原县三岔镇米家川村党支部</t>
  </si>
  <si>
    <t>2018-08-23 11:42:28.0</t>
  </si>
  <si>
    <t>镇原县三岔镇三岔学区党支部</t>
  </si>
  <si>
    <t>2018-08-23 16:25:34.0</t>
  </si>
  <si>
    <t>镇原县三岔镇寺庄湾村党支部</t>
  </si>
  <si>
    <t>2018-08-23 11:31:25.0</t>
  </si>
  <si>
    <t>镇原县三岔镇榆杨湾村党支部</t>
  </si>
  <si>
    <t>镇原县三岔镇周家庄村党支部</t>
  </si>
  <si>
    <t>2018-08-23 16:19:04.0</t>
  </si>
  <si>
    <t>镇原县上肖乡北庄村党支部</t>
  </si>
  <si>
    <t>2018-08-23 16:03:51.0</t>
  </si>
  <si>
    <t>镇原县上肖乡机关党支部</t>
  </si>
  <si>
    <t>2018-08-23 15:34:55.0</t>
  </si>
  <si>
    <t>镇原县上肖乡净口村党支部</t>
  </si>
  <si>
    <t>2018-08-23 16:05:30.0</t>
  </si>
  <si>
    <t>镇原县上肖乡南李村党支部</t>
  </si>
  <si>
    <t>2018-08-23 12:26:56.0</t>
  </si>
  <si>
    <t>镇原县上肖乡梧桐村党支部</t>
  </si>
  <si>
    <t>2018-08-23 15:38:08.0</t>
  </si>
  <si>
    <t>镇原县上肖乡西岭村党支部</t>
  </si>
  <si>
    <t>2018-08-23 12:20:11.0</t>
  </si>
  <si>
    <t>镇原县上肖乡雄武村党支部</t>
  </si>
  <si>
    <t>镇原县上肖乡学区联合党支部</t>
  </si>
  <si>
    <t>镇原县上肖乡杨城村党支部</t>
  </si>
  <si>
    <t>2018-08-23 11:10:18.0</t>
  </si>
  <si>
    <t>镇原县上肖乡翟池村联合党支部</t>
  </si>
  <si>
    <t>2018-08-23 15:08:57.0</t>
  </si>
  <si>
    <t>镇原县食药监局机关党支部</t>
  </si>
  <si>
    <t>镇原县太平镇柴庄村党支部</t>
  </si>
  <si>
    <t>2018-08-23 15:41:43.0</t>
  </si>
  <si>
    <t>镇原县太平镇丁岘村党支部</t>
  </si>
  <si>
    <t>2018-08-23 14:52:26.0</t>
  </si>
  <si>
    <t>镇原县太平镇俭边村党支部</t>
  </si>
  <si>
    <t>2018-08-23 14:54:25.0</t>
  </si>
  <si>
    <t>镇原县太平镇兰庙村党支部</t>
  </si>
  <si>
    <t>2018-08-23 15:28:44.0</t>
  </si>
  <si>
    <t>镇原县太平镇老庄村党支部</t>
  </si>
  <si>
    <t>2018-08-23 16:22:35.0</t>
  </si>
  <si>
    <t>镇原县太平镇柳咀村党支部</t>
  </si>
  <si>
    <t>2018-08-23 13:37:10.0</t>
  </si>
  <si>
    <t>镇原县太平镇慕坪村党支部</t>
  </si>
  <si>
    <t>2018-08-23 16:17:10.0</t>
  </si>
  <si>
    <t>镇原县太平镇南庄村党支部</t>
  </si>
  <si>
    <t>2018-08-23 16:43:57.0</t>
  </si>
  <si>
    <t>镇原县太平镇上城村党支部</t>
  </si>
  <si>
    <t>2018-08-23 16:48:21.0</t>
  </si>
  <si>
    <t>镇原县太平镇枣林村党总支部</t>
  </si>
  <si>
    <t>2018-08-23 15:02:17.0</t>
  </si>
  <si>
    <t>镇原县屯字镇官亭村党支部</t>
  </si>
  <si>
    <t>镇原县屯字镇建华村党支部</t>
  </si>
  <si>
    <t>2018-08-23 15:35:42.0</t>
  </si>
  <si>
    <t>镇原县屯字镇太阳村党支部</t>
  </si>
  <si>
    <t>2018-08-23 15:31:27.0</t>
  </si>
  <si>
    <t>镇原县武沟乡椿岔村党支部</t>
  </si>
  <si>
    <t>2018-08-23 14:23:55.0</t>
  </si>
  <si>
    <t>镇原县武沟乡巨沟村党支部</t>
  </si>
  <si>
    <t>2018-08-23 15:23:59.0</t>
  </si>
  <si>
    <t>镇原县武沟乡武沟村党支部</t>
  </si>
  <si>
    <t>镇原县武沟乡武沟卫生院党支部</t>
  </si>
  <si>
    <t>镇原县武沟乡张岘村党支部</t>
  </si>
  <si>
    <t>2018-08-23 15:14:37.0</t>
  </si>
  <si>
    <t>镇原县新城镇杜寨村党支部</t>
  </si>
  <si>
    <t>2018-08-23 11:26:15.0</t>
  </si>
  <si>
    <t>镇原县新城镇高庄村党支部</t>
  </si>
  <si>
    <t>2018-08-23 15:58:12.0</t>
  </si>
  <si>
    <t>镇原县新城镇耿沟村党支部</t>
  </si>
  <si>
    <t>镇原县新城镇惠沟村党支部</t>
  </si>
  <si>
    <t>2018-08-23 16:35:34.0</t>
  </si>
  <si>
    <t>镇原县新城镇机关党支部</t>
  </si>
  <si>
    <t>2018-08-23 15:26:22.0</t>
  </si>
  <si>
    <t>镇原县新城镇联合党支部</t>
  </si>
  <si>
    <t>2018-08-23 15:16:24.0</t>
  </si>
  <si>
    <t>镇原县新城镇孟寨村党支部</t>
  </si>
  <si>
    <t>2018-08-23 15:43:15.0</t>
  </si>
  <si>
    <t>镇原县新城镇孙奄村党支部</t>
  </si>
  <si>
    <t>镇原县新城镇新城村党支部</t>
  </si>
  <si>
    <t>2018-08-23 14:48:36.0</t>
  </si>
  <si>
    <t>镇原县新城镇闫寨村党支部</t>
  </si>
  <si>
    <t>2018-08-23 12:08:08.0</t>
  </si>
  <si>
    <t>镇原县新集乡吴塬村党支部</t>
  </si>
  <si>
    <t>2018-08-23 12:31:14.0</t>
  </si>
  <si>
    <t>镇原县新集乡崾岘村党支部</t>
  </si>
  <si>
    <t>2018-08-23 13:13:55.0</t>
  </si>
  <si>
    <t>镇原县药品稽查局党支部</t>
  </si>
  <si>
    <t>2018-08-23 16:21:13.0</t>
  </si>
  <si>
    <t>镇原县镇原二中党支部</t>
  </si>
  <si>
    <t>镇原县政府办党支部</t>
  </si>
  <si>
    <t>2018-08-23 14:48:23.0</t>
  </si>
  <si>
    <t>镇原县中原乡殿王村党支部</t>
  </si>
  <si>
    <t>2018-08-23 14:18:53.0</t>
  </si>
  <si>
    <t>镇原县中原乡高胜村党支部</t>
  </si>
  <si>
    <t>镇原县中原乡机关党支部</t>
  </si>
  <si>
    <t>2018-08-23 14:20:04.0</t>
  </si>
  <si>
    <t>镇原县中原乡联合党支部</t>
  </si>
  <si>
    <t>镇原县中原乡上杜村党支部</t>
  </si>
  <si>
    <t>2018-08-23 14:18:31.0</t>
  </si>
  <si>
    <t>镇原县中原乡田站村党支部</t>
  </si>
  <si>
    <t>2018-08-23 16:35:50.0</t>
  </si>
  <si>
    <t>镇原县中原乡武亭村党支部</t>
  </si>
  <si>
    <t>镇原县中原乡中原村党支部</t>
  </si>
  <si>
    <t>2018-08-23 08:21:18.0</t>
  </si>
  <si>
    <t>镇原县中原乡中原学区党支部</t>
  </si>
  <si>
    <t>正宁县宫河镇宫河村党支部</t>
  </si>
  <si>
    <t>正宁县宫河镇南堡子村党支部</t>
  </si>
  <si>
    <t>2018-08-23 11:19:54.0</t>
  </si>
  <si>
    <t>正宁县宫河镇王录村党支部</t>
  </si>
  <si>
    <t>2018-08-23 16:58:57.0</t>
  </si>
  <si>
    <t>正宁县宫河镇西里村党支部</t>
  </si>
  <si>
    <t>2018-08-23 15:00:48.0</t>
  </si>
  <si>
    <t>正宁县湫头镇苟仁村党支部</t>
  </si>
  <si>
    <t>正宁县湫头镇机关党支部</t>
  </si>
  <si>
    <t>2018-08-23 14:48:42.0</t>
  </si>
  <si>
    <t>正宁县湫头镇湫头村党支部</t>
  </si>
  <si>
    <t>正宁县湫头镇双佛堂村党支部</t>
  </si>
  <si>
    <t>2018-08-23 14:40:12.0</t>
  </si>
  <si>
    <t>正宁县湫头镇王郎坡村党支部</t>
  </si>
  <si>
    <t>2018-08-23 15:33:29.0</t>
  </si>
  <si>
    <t>正宁县湫头镇西沟村党支部</t>
  </si>
  <si>
    <t>正宁县湫头镇新庄子村党支部</t>
  </si>
  <si>
    <t>正宁县湫头镇张村村党支部</t>
  </si>
  <si>
    <t>2018-08-23 15:06:15.0</t>
  </si>
  <si>
    <t>正宁县三嘉乡东庄村党支部</t>
  </si>
  <si>
    <t>正宁县三嘉乡关川村党支部</t>
  </si>
  <si>
    <t>正宁县三嘉乡后坡村党支部</t>
  </si>
  <si>
    <t>2018-08-23 15:12:59.0</t>
  </si>
  <si>
    <t>正宁县三嘉乡机关党支部</t>
  </si>
  <si>
    <t>2018-08-23 14:33:16.0</t>
  </si>
  <si>
    <t>正宁县三嘉乡狼牙坬村党支部</t>
  </si>
  <si>
    <t>2018-08-23 14:53:57.0</t>
  </si>
  <si>
    <t>正宁县三嘉乡林坡村党支部</t>
  </si>
  <si>
    <t>2018-08-23 14:52:29.0</t>
  </si>
  <si>
    <t>正宁县三嘉乡刘川村党支部</t>
  </si>
  <si>
    <t>2018-08-23 08:41:02.0</t>
  </si>
  <si>
    <t>正宁县山河镇蔡峪村党支部</t>
  </si>
  <si>
    <t>正宁县山河镇东城社区党支部</t>
  </si>
  <si>
    <t>正宁县山河镇东关村党支部</t>
  </si>
  <si>
    <t>正宁县山河镇董庄村党支部</t>
  </si>
  <si>
    <t>正宁县山河镇冯柳村党支部</t>
  </si>
  <si>
    <t>2018-08-23 14:45:33.0</t>
  </si>
  <si>
    <t>正宁县山河镇机关党支部</t>
  </si>
  <si>
    <t>正宁县山河镇解川村党支部</t>
  </si>
  <si>
    <t>正宁县山河镇李家川村党支部</t>
  </si>
  <si>
    <t>正宁县山河镇松树村党支部</t>
  </si>
  <si>
    <t>正宁县山河镇王阁村党支部</t>
  </si>
  <si>
    <t>正宁县山河镇西城社区党支部</t>
  </si>
  <si>
    <t>正宁县山河镇西关村党支部</t>
  </si>
  <si>
    <t>2018-08-23 15:05:57.0</t>
  </si>
  <si>
    <t>正宁县山河镇移风村党支部</t>
  </si>
  <si>
    <t>正宁县山河镇佑苏村党支部</t>
  </si>
  <si>
    <t>正宁县五顷塬乡龙咀子村党支部</t>
  </si>
  <si>
    <t>2018-08-23 14:39:52.0</t>
  </si>
  <si>
    <t>正宁县五顷塬乡孟河村党支部</t>
  </si>
  <si>
    <t>正宁县五顷塬乡西渠村党支部</t>
  </si>
  <si>
    <t>2018-08-23 15:37:07.0</t>
  </si>
  <si>
    <t>正宁县五顷塬乡西头村党支部</t>
  </si>
  <si>
    <t>正宁县西坡镇机关党支部</t>
  </si>
  <si>
    <t>2018-08-23 16:22:10.0</t>
  </si>
  <si>
    <t>正宁县西坡镇石家湾子村党支部</t>
  </si>
  <si>
    <t>2018-08-23 15:13:04.0</t>
  </si>
  <si>
    <t>正宁县西坡镇宋畔村党支部</t>
  </si>
  <si>
    <t>正宁县西坡镇伍畔村党支部</t>
  </si>
  <si>
    <t>正宁县西坡镇西坡村党支部</t>
  </si>
  <si>
    <t>2018-08-23 16:32:59.0</t>
  </si>
  <si>
    <t>正宁县西坡镇月明街道社区党支部</t>
  </si>
  <si>
    <t>2018-08-23 15:17:08.0</t>
  </si>
  <si>
    <t>正宁县西坡镇月南村党支部</t>
  </si>
  <si>
    <t>2018-08-23 15:10:01.0</t>
  </si>
  <si>
    <t>正宁县永和镇樊村党支部</t>
  </si>
  <si>
    <t>2018-08-23 16:41:53.0</t>
  </si>
  <si>
    <t>正宁县永和镇沟泉村党支部</t>
  </si>
  <si>
    <t>2018-08-23 15:26:21.0</t>
  </si>
  <si>
    <t>正宁县永和镇罗川社区党支部</t>
  </si>
  <si>
    <t>正宁县永和镇于庄村党支部</t>
  </si>
  <si>
    <t>2018-08-23 15:29:05.0</t>
  </si>
  <si>
    <t>正宁县永和镇政府机关党支部</t>
  </si>
  <si>
    <t>2018-08-23 15:24:02.0</t>
  </si>
  <si>
    <t>正宁县永正镇人民政府机关党支部</t>
  </si>
  <si>
    <t>正宁县永正镇王沟圈村党支部</t>
  </si>
  <si>
    <t>2018-08-23 14:56:56.0</t>
  </si>
  <si>
    <t>正宁县榆林子镇党家村党支部</t>
  </si>
  <si>
    <t>正宁县榆林子镇高龙头村党支部</t>
  </si>
  <si>
    <t>2018-08-23 14:25:09.0</t>
  </si>
  <si>
    <t>正宁县榆林子镇机关党支部</t>
  </si>
  <si>
    <t>正宁县榆林子镇乐安坊村党支部</t>
  </si>
  <si>
    <t>正宁县榆林子镇乐兴村党支部</t>
  </si>
  <si>
    <t>正宁县榆林子镇马家村党支部</t>
  </si>
  <si>
    <t>正宁县榆林子镇任家村党支部</t>
  </si>
  <si>
    <t>正宁县榆林子镇文乐村党支部</t>
  </si>
  <si>
    <t>2018-08-23 15:46:22.0</t>
  </si>
  <si>
    <t>正宁县榆林子镇习仵村党支部</t>
  </si>
  <si>
    <t>正宁县榆林子镇下沟村党支部</t>
  </si>
  <si>
    <t>正宁县榆林子镇中巷村党支部</t>
  </si>
  <si>
    <t>2018-08-23 14:34:12.0</t>
  </si>
  <si>
    <t>正宁县周家镇车家沟村党支部</t>
  </si>
  <si>
    <t>正宁县周家镇大璋村党支部</t>
  </si>
  <si>
    <t>正宁县周家镇房村村党支部</t>
  </si>
  <si>
    <t>2018-08-23 16:09:10.0</t>
  </si>
  <si>
    <t>正宁县周家镇核桃峪村党支部</t>
  </si>
  <si>
    <t>2018-08-23 14:50:57.0</t>
  </si>
  <si>
    <t>正宁县周家镇惠家塬村党支部</t>
  </si>
  <si>
    <t>正宁县周家镇梁家村党支部</t>
  </si>
  <si>
    <t>正宁县周家镇芦家堡村党支部</t>
  </si>
  <si>
    <t>2018-08-23 15:14:39.0</t>
  </si>
  <si>
    <t>正宁县周家镇乔坡村党支部</t>
  </si>
  <si>
    <t>正宁县周家镇西庄村党支部</t>
  </si>
  <si>
    <t>2018-08-23 15:05:26.0</t>
  </si>
  <si>
    <t>正宁县周家镇下冯村党支部</t>
  </si>
  <si>
    <t>正宁县周家镇政府机关党支部</t>
  </si>
  <si>
    <t>正宁县周家镇周城社区党支部</t>
  </si>
  <si>
    <t>2018-08-23 16:14:39.0</t>
  </si>
  <si>
    <t>正宁县周家镇周家村党支部</t>
  </si>
  <si>
    <t>8月23日临夏州先锋讲堂签到明细表</t>
  </si>
  <si>
    <t>城郊镇堡子村党支部</t>
  </si>
  <si>
    <t>城郊镇机关党支部</t>
  </si>
  <si>
    <t>城郊镇木厂村党支部</t>
  </si>
  <si>
    <t>城郊镇祁家村党支部</t>
  </si>
  <si>
    <t>2018-08-23 10:51:05.0</t>
  </si>
  <si>
    <t>城郊镇瓦窑村党支部</t>
  </si>
  <si>
    <t>2018-08-23 14:42:53.0</t>
  </si>
  <si>
    <t>城郊镇肖家村党支部</t>
  </si>
  <si>
    <t>2018-08-23 10:27:13.0</t>
  </si>
  <si>
    <t>东区街道和谐社区党支部</t>
  </si>
  <si>
    <t>2018-08-23 09:34:35.0</t>
  </si>
  <si>
    <t>枹罕镇江牌村党支部</t>
  </si>
  <si>
    <t>2018-08-23 16:37:04.0</t>
  </si>
  <si>
    <t>枹罕镇马家庄村党支部</t>
  </si>
  <si>
    <t>2018-08-23 15:17:21.0</t>
  </si>
  <si>
    <t>枹罕镇马彦庄村党支部</t>
  </si>
  <si>
    <t>2018-08-23 15:38:59.0</t>
  </si>
  <si>
    <t>枹罕镇聂家村党支部</t>
  </si>
  <si>
    <t>枹罕镇石头洼村党支部</t>
  </si>
  <si>
    <t>2018-08-23 15:54:46.0</t>
  </si>
  <si>
    <t>枹罕镇铜匠庄村党支部</t>
  </si>
  <si>
    <t>2018-08-23 15:39:40.0</t>
  </si>
  <si>
    <t>南龙镇马家庄村党支部</t>
  </si>
  <si>
    <t>2018-08-23 15:39:39.0</t>
  </si>
  <si>
    <t>折桥镇陈马村党支部</t>
  </si>
  <si>
    <t>2018-08-23 15:05:36.0</t>
  </si>
  <si>
    <t>折桥镇慈王村党支部</t>
  </si>
  <si>
    <t>折桥镇大庄村党支部</t>
  </si>
  <si>
    <t>2018-08-23 15:59:40.0</t>
  </si>
  <si>
    <t>折桥镇甘费村党支部</t>
  </si>
  <si>
    <t>2018-08-23 16:24:53.0</t>
  </si>
  <si>
    <t>折桥镇苟家村党支部</t>
  </si>
  <si>
    <t>折桥镇后古村党支部</t>
  </si>
  <si>
    <t>2018-08-23 14:46:32.0</t>
  </si>
  <si>
    <t>折桥镇机关党支部</t>
  </si>
  <si>
    <t>2018-08-23 14:35:52.0</t>
  </si>
  <si>
    <t>折桥镇祁牟村党支部</t>
  </si>
  <si>
    <t>折桥镇折桥村党支部</t>
  </si>
  <si>
    <t>临夏县安家坡东乡族乡机关党支部</t>
  </si>
  <si>
    <t>2018-08-23 14:55:29.0</t>
  </si>
  <si>
    <t>临夏县刁祁乡多支巴村党支部</t>
  </si>
  <si>
    <t>2018-08-23 09:26:40.0</t>
  </si>
  <si>
    <t>临夏县刁祁乡尕沟村党支部</t>
  </si>
  <si>
    <t>2018-08-23 12:19:25.0</t>
  </si>
  <si>
    <t>临夏县刁祁乡转咀村党支部</t>
  </si>
  <si>
    <t>2018-08-23 11:29:27.0</t>
  </si>
  <si>
    <t>临夏县红台乡卢庄村党支部</t>
  </si>
  <si>
    <t>临夏县红台乡三大湾村党支部</t>
  </si>
  <si>
    <t>2018-08-23 13:28:10.0</t>
  </si>
  <si>
    <t>临夏县黄泥湾乡王家村党支部</t>
  </si>
  <si>
    <t>2018-08-23 14:15:19.0</t>
  </si>
  <si>
    <t>临夏县莲花镇鲁家村党支部</t>
  </si>
  <si>
    <t>2018-08-23 15:20:49.0</t>
  </si>
  <si>
    <t>临夏县漫路乡单岭村党支部</t>
  </si>
  <si>
    <t>2018-08-23 09:57:23.0</t>
  </si>
  <si>
    <t>临夏县漫路乡高家沟村党支部</t>
  </si>
  <si>
    <t>2018-08-23 09:59:10.0</t>
  </si>
  <si>
    <t>临夏县漫路乡机关党支部</t>
  </si>
  <si>
    <t>2018-08-23 15:46:51.0</t>
  </si>
  <si>
    <t>临夏县漫路乡龙虎湾村党支部</t>
  </si>
  <si>
    <t>2018-08-23 11:08:42.0</t>
  </si>
  <si>
    <t>临夏县民主乡李家坪村党支部</t>
  </si>
  <si>
    <t>2018-08-23 09:03:04.0</t>
  </si>
  <si>
    <t>临夏县南塬乡尕塬村党支部</t>
  </si>
  <si>
    <t>2018-08-23 14:57:22.0</t>
  </si>
  <si>
    <t>临夏县坡头乡塬堡村党支部</t>
  </si>
  <si>
    <t>2018-08-23 10:15:43.0</t>
  </si>
  <si>
    <t>临夏县土桥镇三角村党支部</t>
  </si>
  <si>
    <t>2018-08-23 15:22:57.0</t>
  </si>
  <si>
    <t>临夏县土桥镇土桥社区党支部</t>
  </si>
  <si>
    <t>2018-08-23 09:00:01.0</t>
  </si>
  <si>
    <t>临夏县先锋乡何堡村党支部</t>
  </si>
  <si>
    <t>2018-08-23 08:55:49.0</t>
  </si>
  <si>
    <t>临夏县先锋乡徐马村党支部</t>
  </si>
  <si>
    <t>2018-08-23 08:49:35.0</t>
  </si>
  <si>
    <t>临夏县尹集镇马九川村党支部</t>
  </si>
  <si>
    <t>2018-08-23 09:48:54.0</t>
  </si>
  <si>
    <t>临夏县营滩乡标山村党支部</t>
  </si>
  <si>
    <t>2018-08-23 13:47:22.0</t>
  </si>
  <si>
    <t>临夏县营滩乡机关党支部</t>
  </si>
  <si>
    <t>2018-08-23 13:51:02.0</t>
  </si>
  <si>
    <t>临夏县营滩乡营滩村党支部</t>
  </si>
  <si>
    <t>2018-08-23 15:04:25.0</t>
  </si>
  <si>
    <t>东乡县车家湾乡机关党支部</t>
  </si>
  <si>
    <t>2018-08-23 15:38:17.0</t>
  </si>
  <si>
    <t>东乡县河滩镇祁杨村党支部</t>
  </si>
  <si>
    <t>东乡县河滩镇团结村党支部</t>
  </si>
  <si>
    <t>东乡县坪庄乡机关党支部</t>
  </si>
  <si>
    <t>2018-08-23 15:51:22.0</t>
  </si>
  <si>
    <t>东乡县唐汪镇胡浪村党支部</t>
  </si>
  <si>
    <t>2018-08-23 13:35:27.0</t>
  </si>
  <si>
    <t>东乡县唐汪镇唐家村党支部</t>
  </si>
  <si>
    <t>2018-08-23 09:43:57.0</t>
  </si>
  <si>
    <t>东乡县唐汪镇舀水村党支部</t>
  </si>
  <si>
    <t>和政县卜家庄乡白杨沟村党支部</t>
  </si>
  <si>
    <t>和政县卜家庄乡拉里洼村党支部</t>
  </si>
  <si>
    <t>2018-08-23 15:32:30.0</t>
  </si>
  <si>
    <t>和政县城关镇西关村党支部</t>
  </si>
  <si>
    <t>2018-08-23 16:37:20.0</t>
  </si>
  <si>
    <t>和政县罗家集乡罗家集村党支部</t>
  </si>
  <si>
    <t>2018-08-23 14:02:04.0</t>
  </si>
  <si>
    <t>和政县罗家集乡庙洼村党支部</t>
  </si>
  <si>
    <t>2018-08-23 11:46:08.0</t>
  </si>
  <si>
    <t>和政县罗家集乡张家山村党支部</t>
  </si>
  <si>
    <t>2018-08-23 09:37:21.0</t>
  </si>
  <si>
    <t>和政县马家堡镇马集村党支部</t>
  </si>
  <si>
    <t>2018-08-23 09:04:32.0</t>
  </si>
  <si>
    <t>和政县三合镇尕新庄村党支部</t>
  </si>
  <si>
    <t>2018-08-23 09:03:35.0</t>
  </si>
  <si>
    <t>和政县三合镇鸿瑞社区党支部</t>
  </si>
  <si>
    <t>2018-08-23 15:21:57.0</t>
  </si>
  <si>
    <t>和政县三合镇石虎家村党支部</t>
  </si>
  <si>
    <t>2018-08-23 13:51:28.0</t>
  </si>
  <si>
    <t>和政县三合镇杨家村党支部</t>
  </si>
  <si>
    <t>2018-08-23 10:38:34.0</t>
  </si>
  <si>
    <t>和政县新庄乡槐庄村党支部</t>
  </si>
  <si>
    <t>2018-08-23 16:11:42.0</t>
  </si>
  <si>
    <t>和政县新庄乡机关党支部</t>
  </si>
  <si>
    <t>2018-08-23 09:59:30.0</t>
  </si>
  <si>
    <t>康乐县康丰乡道家村党支部</t>
  </si>
  <si>
    <t>2018-08-23 09:26:15.0</t>
  </si>
  <si>
    <t>康乐县莲麓镇斜角滩村党支部</t>
  </si>
  <si>
    <t>永靖县陈井镇机关党支部</t>
  </si>
  <si>
    <t>2018-08-23 15:44:47.0</t>
  </si>
  <si>
    <t>永靖县陈井镇瞿家庄村党支部</t>
  </si>
  <si>
    <t>永靖县陈井镇仁和村党支部</t>
  </si>
  <si>
    <t>2018-08-23 15:39:01.0</t>
  </si>
  <si>
    <t>永靖县陈井镇张家沟村党支部</t>
  </si>
  <si>
    <t>2018-08-23 15:25:31.0</t>
  </si>
  <si>
    <t>永靖县川城镇机关党支部</t>
  </si>
  <si>
    <t>永靖县红泉镇机关党支部</t>
  </si>
  <si>
    <t>2018-08-23 14:30:31.0</t>
  </si>
  <si>
    <t>永靖县刘家峡镇古城社区党支部</t>
  </si>
  <si>
    <t>2018-08-23 14:19:45.0</t>
  </si>
  <si>
    <t>永靖县坪沟乡机关党支部</t>
  </si>
  <si>
    <t>永靖县三塬镇两合村党支部</t>
  </si>
  <si>
    <t>2018-08-23 11:21:17.0</t>
  </si>
  <si>
    <t>永靖县三塬镇新建村党支部</t>
  </si>
  <si>
    <t>2018-08-23 14:59:27.0</t>
  </si>
  <si>
    <t>永靖县三塬镇塬中村党支部</t>
  </si>
  <si>
    <t>2018-08-23 15:51:55.0</t>
  </si>
  <si>
    <t>永靖县太极镇下古村党支部</t>
  </si>
  <si>
    <t>2018-08-23 10:55:54.0</t>
  </si>
  <si>
    <t>永靖县西河镇机关党支部</t>
  </si>
  <si>
    <t>2018-08-23 14:30:21.0</t>
  </si>
  <si>
    <t>永靖县小岭乡机关党支部</t>
  </si>
  <si>
    <t>2018-08-23 14:53:36.0</t>
  </si>
  <si>
    <t>永靖县盐锅峡镇焦家村党支部</t>
  </si>
  <si>
    <t>永靖县盐锅峡镇下铨村党支部</t>
  </si>
  <si>
    <t>永靖县盐锅峡镇新塬村党支部</t>
  </si>
  <si>
    <t>2018-08-23 15:18:49.0</t>
  </si>
  <si>
    <t>永靖县盐锅峡镇盐化社区党支部</t>
  </si>
  <si>
    <t>永靖县盐锅峡镇盐集村党支部</t>
  </si>
  <si>
    <t>2018-08-23 15:22:31.0</t>
  </si>
  <si>
    <t>8月23日甘南州先锋讲堂签到明细表</t>
  </si>
  <si>
    <t>甘南州财政局机关党总支</t>
  </si>
  <si>
    <t>2018-08-23 14:44:02.0</t>
  </si>
  <si>
    <t>甘南州工商行政管理局机关党总支</t>
  </si>
  <si>
    <t>甘南州公安局党委交警支队党总支机关党支部</t>
  </si>
  <si>
    <t>2018-08-23 15:20:15.0</t>
  </si>
  <si>
    <t>甘南州公安局党委局机关第一党支部</t>
  </si>
  <si>
    <t>2018-08-23 14:38:32.0</t>
  </si>
  <si>
    <t>甘南州农机局机关党总支</t>
  </si>
  <si>
    <t>甘南州水务水电局党委</t>
  </si>
  <si>
    <t>甘南州委组织部机关党总支第一党支部</t>
  </si>
  <si>
    <t>甘南州质监局党支部</t>
  </si>
  <si>
    <t>2018-08-23 16:16:34.0</t>
  </si>
  <si>
    <t>州委老干局机关党总支</t>
  </si>
  <si>
    <t>迭部县阿夏乡机关党支部</t>
  </si>
  <si>
    <t>2018-08-23 14:49:50.0</t>
  </si>
  <si>
    <t>迭部县达拉乡机关党支部</t>
  </si>
  <si>
    <t>2018-08-23 15:28:30.0</t>
  </si>
  <si>
    <t>迭部县电尕镇电尕村党支部</t>
  </si>
  <si>
    <t>迭部县电尕镇机关党支部</t>
  </si>
  <si>
    <t>2018-08-23 15:04:57.0</t>
  </si>
  <si>
    <t>迭部县多儿乡机关党支部</t>
  </si>
  <si>
    <t>2018-08-23 12:04:56.0</t>
  </si>
  <si>
    <t>迭部县妇幼保健站党支部</t>
  </si>
  <si>
    <t>迭部县公共资源交易管理中心党支部</t>
  </si>
  <si>
    <t>迭部县卡坝乡机关党支部</t>
  </si>
  <si>
    <t>迭部县腊子口乡久里才村党支部</t>
  </si>
  <si>
    <t>迭部县腊子口战役纪念馆党支部</t>
  </si>
  <si>
    <t>迭部县洛大乡机关党支部</t>
  </si>
  <si>
    <t>迭部县尼傲乡坝藏村党支部</t>
  </si>
  <si>
    <t>迭部县尼傲乡机关党支部</t>
  </si>
  <si>
    <t>2018-08-23 16:59:49.0</t>
  </si>
  <si>
    <t>迭部县尼傲乡尖尼村党支部</t>
  </si>
  <si>
    <t>2018-08-23 15:21:30.0</t>
  </si>
  <si>
    <t>迭部县尼傲乡尼傲村党支部</t>
  </si>
  <si>
    <t>2018-08-23 15:37:51.0</t>
  </si>
  <si>
    <t>迭部县农机局党支部</t>
  </si>
  <si>
    <t>2018-08-23 15:16:21.0</t>
  </si>
  <si>
    <t>迭部县桑坝乡甘向村党支部</t>
  </si>
  <si>
    <t>2018-08-23 15:03:50.0</t>
  </si>
  <si>
    <t>迭部县旺藏乡花园村党支部</t>
  </si>
  <si>
    <t>2018-08-23 15:26:53.0</t>
  </si>
  <si>
    <t>迭部县旺藏乡花园工作站党总支</t>
  </si>
  <si>
    <t>迭部县旺藏乡机关党支部</t>
  </si>
  <si>
    <t>2018-08-23 14:56:01.0</t>
  </si>
  <si>
    <t>迭部县委组织部党支部</t>
  </si>
  <si>
    <t>2018-08-23 14:56:18.0</t>
  </si>
  <si>
    <t>迭部县卫计局机关党支部</t>
  </si>
  <si>
    <t>迭部县文化体育广播影视局党支部</t>
  </si>
  <si>
    <t>2018-08-23 15:00:59.0</t>
  </si>
  <si>
    <t>迭部县益哇乡机关党支部</t>
  </si>
  <si>
    <t>合作市当周街道机关党支部</t>
  </si>
  <si>
    <t>2018-08-23 14:18:22.0</t>
  </si>
  <si>
    <t>合作市坚木克尔街道机关党支部</t>
  </si>
  <si>
    <t>2018-08-23 15:00:50.0</t>
  </si>
  <si>
    <t>合作市检察院党支部</t>
  </si>
  <si>
    <t>2018-08-23 16:12:09.0</t>
  </si>
  <si>
    <t>合作市卡加道乡机关党支部</t>
  </si>
  <si>
    <t>2018-08-23 14:28:55.0</t>
  </si>
  <si>
    <t>合作市卡加曼乡机关党支部</t>
  </si>
  <si>
    <t>2018-08-23 14:57:57.0</t>
  </si>
  <si>
    <t>合作市卡加曼乡新集村党支部</t>
  </si>
  <si>
    <t>合作市勒秀乡机关党支部</t>
  </si>
  <si>
    <t>合作市勒秀乡罗哇村党支部</t>
  </si>
  <si>
    <t>合作市勒秀乡西拉村党支部</t>
  </si>
  <si>
    <t>2018-08-23 14:00:34.0</t>
  </si>
  <si>
    <t>合作市通钦街道机关党支部</t>
  </si>
  <si>
    <t>合作市委组织部党支部</t>
  </si>
  <si>
    <t>合作市卫生和计划生育局党支部</t>
  </si>
  <si>
    <t>2018-08-23 15:34:10.0</t>
  </si>
  <si>
    <t>合作市伊合昂街道机关党支部</t>
  </si>
  <si>
    <t>2018-08-23 14:45:46.0</t>
  </si>
  <si>
    <t>合作市佐盖多玛乡机关党支部</t>
  </si>
  <si>
    <t>合作市佐盖多玛乡新寺村党支部</t>
  </si>
  <si>
    <t>2018-08-23 16:07:41.0</t>
  </si>
  <si>
    <t>合作市佐盖曼玛乡机关党支部</t>
  </si>
  <si>
    <t>2018-08-23 14:48:19.0</t>
  </si>
  <si>
    <t>合作市佐盖曼玛乡美武村党支部</t>
  </si>
  <si>
    <t>2018-08-23 15:10:04.0</t>
  </si>
  <si>
    <t>城关镇党委机关党支部</t>
  </si>
  <si>
    <t>2018-08-23 14:43:41.0</t>
  </si>
  <si>
    <t>临潭县八角乡机关党支部</t>
  </si>
  <si>
    <t>临潭县城关镇古城村党支部</t>
  </si>
  <si>
    <t>临潭县城关镇教场村党支部</t>
  </si>
  <si>
    <t>临潭县城关镇青崖村党支部</t>
  </si>
  <si>
    <t>2018-08-23 14:56:05.0</t>
  </si>
  <si>
    <t>临潭县城关镇西庄子村党支部</t>
  </si>
  <si>
    <t>临潭县城关镇下河滩村党支部</t>
  </si>
  <si>
    <t>2018-08-23 14:18:01.0</t>
  </si>
  <si>
    <t>临潭县城关镇杨家桥村党支部</t>
  </si>
  <si>
    <t>2018-08-23 16:08:43.0</t>
  </si>
  <si>
    <t>临潭县店子乡机关党支部</t>
  </si>
  <si>
    <t>临潭县店子乡业仁村党支部</t>
  </si>
  <si>
    <t>临潭县工商局党支部</t>
  </si>
  <si>
    <t>2018-08-23 14:37:11.0</t>
  </si>
  <si>
    <t>临潭县经济和信息化局党委</t>
  </si>
  <si>
    <t>2018-08-23 16:42:11.0</t>
  </si>
  <si>
    <t>临潭县流顺乡八仁村党支部</t>
  </si>
  <si>
    <t>2018-08-23 12:52:20.0</t>
  </si>
  <si>
    <t>临潭县流顺乡机关党支部</t>
  </si>
  <si>
    <t>2018-08-23 14:55:18.0</t>
  </si>
  <si>
    <t>临潭县三岔乡半沟村党支部</t>
  </si>
  <si>
    <t>临潭县三岔乡机关党支部</t>
  </si>
  <si>
    <t>2018-08-23 14:21:23.0</t>
  </si>
  <si>
    <t>临潭县三岔乡直沟村党支部</t>
  </si>
  <si>
    <t>2018-08-23 15:11:22.0</t>
  </si>
  <si>
    <t>临潭县石门乡大桥关村党支部</t>
  </si>
  <si>
    <t>2018-08-23 15:07:58.0</t>
  </si>
  <si>
    <t>临潭县石门乡机关党支部</t>
  </si>
  <si>
    <t>临潭县石门乡罗卜沟村党支部</t>
  </si>
  <si>
    <t>2018-08-23 15:45:17.0</t>
  </si>
  <si>
    <t>临潭县术布乡机关党支部</t>
  </si>
  <si>
    <t>临潭县洮滨乡常旗村党支部</t>
  </si>
  <si>
    <t>2018-08-23 15:11:42.0</t>
  </si>
  <si>
    <t>临潭县洮滨乡机关党支部</t>
  </si>
  <si>
    <t>临潭县洮滨乡总寨村党支部</t>
  </si>
  <si>
    <t>临潭县王旗镇机关第一党支部</t>
  </si>
  <si>
    <t>临潭县新城镇红崖村党支部</t>
  </si>
  <si>
    <t>2018-08-23 14:02:44.0</t>
  </si>
  <si>
    <t>临潭县新城镇后池村党支部</t>
  </si>
  <si>
    <t>临潭县新城镇机关党支部</t>
  </si>
  <si>
    <t>2018-08-23 16:07:33.0</t>
  </si>
  <si>
    <t>临潭县羊沙乡机关党支部</t>
  </si>
  <si>
    <t>2018-08-23 15:43:29.0</t>
  </si>
  <si>
    <t>临潭县羊永镇机关党支部</t>
  </si>
  <si>
    <t>2018-08-23 16:51:05.0</t>
  </si>
  <si>
    <t>临潭县长川乡机关党支部</t>
  </si>
  <si>
    <t>2018-08-23 14:26:32.0</t>
  </si>
  <si>
    <t>临潭县住房和城乡建设局党支部</t>
  </si>
  <si>
    <t>2018-08-23 15:20:56.0</t>
  </si>
  <si>
    <t>临潭县组织部党支部</t>
  </si>
  <si>
    <t>2018-08-23 11:17:17.0</t>
  </si>
  <si>
    <t>碌曲县阿拉乡党委博拉村党支部</t>
  </si>
  <si>
    <t>2018-08-23 15:45:04.0</t>
  </si>
  <si>
    <t>碌曲县阿拉乡党委机关党支部</t>
  </si>
  <si>
    <t>碌曲县阿拉乡党委田多村党支部</t>
  </si>
  <si>
    <t>2018-08-23 14:25:36.0</t>
  </si>
  <si>
    <t>碌曲县尕海乡党委尕秀村党支部</t>
  </si>
  <si>
    <t>2018-08-23 15:03:17.0</t>
  </si>
  <si>
    <t>碌曲县尕海乡党委机关党支部</t>
  </si>
  <si>
    <t>2018-08-23 14:40:47.0</t>
  </si>
  <si>
    <t>碌曲县尕海乡党委加仓村党支部</t>
  </si>
  <si>
    <t>2018-08-23 16:20:40.0</t>
  </si>
  <si>
    <t>碌曲县尕海乡党委秀哇村党支部</t>
  </si>
  <si>
    <t>2018-08-23 15:53:43.0</t>
  </si>
  <si>
    <t>碌曲县拉仁关乡党委玛日村党支部</t>
  </si>
  <si>
    <t>碌曲县郎木寺镇党委尕尔娘村党支部</t>
  </si>
  <si>
    <t>2018-08-23 15:50:03.0</t>
  </si>
  <si>
    <t>碌曲县郎木寺镇党委贡巴村党支部</t>
  </si>
  <si>
    <t>2018-08-23 15:32:16.0</t>
  </si>
  <si>
    <t>碌曲县郎木寺镇党委机关党支部</t>
  </si>
  <si>
    <t>碌曲县郎木寺镇党委郎木村党支部</t>
  </si>
  <si>
    <t>碌曲县玛艾镇党委城东社区党支部</t>
  </si>
  <si>
    <t>碌曲县玛艾镇党委玛艾村党支部</t>
  </si>
  <si>
    <t>碌曲县双岔乡党委落措村党支部</t>
  </si>
  <si>
    <t>2018-08-23 15:21:24.0</t>
  </si>
  <si>
    <t>碌曲县卫生和计划生育局党委保健站党支部</t>
  </si>
  <si>
    <t>2018-08-23 11:47:11.0</t>
  </si>
  <si>
    <t>碌曲县西仓乡党委机关党支部</t>
  </si>
  <si>
    <t>2018-08-23 10:29:05.0</t>
  </si>
  <si>
    <t>碌曲县县直机关工作委员会财政局党支部</t>
  </si>
  <si>
    <t>2018-08-23 09:43:28.0</t>
  </si>
  <si>
    <t>碌曲县县直机关工作委员会残联党支部</t>
  </si>
  <si>
    <t>2018-08-23 16:37:44.0</t>
  </si>
  <si>
    <t>碌曲县县直机关工作委员会环保局党支部</t>
  </si>
  <si>
    <t>2018-08-23 15:14:45.0</t>
  </si>
  <si>
    <t>碌曲县县直机关工作委员会气象局党支部</t>
  </si>
  <si>
    <t>2018-08-23 09:08:18.0</t>
  </si>
  <si>
    <t>碌曲县县直机关工作委员会人社局党支部</t>
  </si>
  <si>
    <t>碌曲县县直机关工作委员会审计局党支部</t>
  </si>
  <si>
    <t>2018-08-23 11:14:41.0</t>
  </si>
  <si>
    <t>碌曲县县直机关工作委员会统计局党支部</t>
  </si>
  <si>
    <t>2018-08-23 14:51:00.0</t>
  </si>
  <si>
    <t>碌曲县县直机关工作委员会县委办党支部</t>
  </si>
  <si>
    <t>碌曲县县直机关工作委员会组织部党支部</t>
  </si>
  <si>
    <t>玛曲县财政局党支部</t>
  </si>
  <si>
    <t>玛曲县地震局党支部</t>
  </si>
  <si>
    <t>玛曲县河曲马场机关支部</t>
  </si>
  <si>
    <t>2018-08-23 14:44:01.0</t>
  </si>
  <si>
    <t>玛曲县黄金冶炼厂党支部</t>
  </si>
  <si>
    <t>2018-08-23 16:30:55.0</t>
  </si>
  <si>
    <t>玛曲县交通运输局党支部</t>
  </si>
  <si>
    <t>2018-08-23 14:54:10.0</t>
  </si>
  <si>
    <t>玛曲县曼日玛乡机关党支部</t>
  </si>
  <si>
    <t>玛曲县尼玛镇尼玛社区党支部</t>
  </si>
  <si>
    <t>2018-08-23 16:53:41.0</t>
  </si>
  <si>
    <t>玛曲县尼玛镇卓格社区党支部</t>
  </si>
  <si>
    <t>2018-08-23 14:41:48.0</t>
  </si>
  <si>
    <t>玛曲县欧拉乡机关党支部</t>
  </si>
  <si>
    <t>2018-08-23 13:46:53.0</t>
  </si>
  <si>
    <t>玛曲县欧拉秀玛乡乡机关党支部</t>
  </si>
  <si>
    <t>2018-08-23 14:32:16.0</t>
  </si>
  <si>
    <t>玛曲县齐哈玛乡机关党支部</t>
  </si>
  <si>
    <t>玛曲县人民政府办公室党支部</t>
  </si>
  <si>
    <t>玛曲县水务水电局党支部</t>
  </si>
  <si>
    <t>玛曲县统计局党支部</t>
  </si>
  <si>
    <t>玛曲县委组织部党支部</t>
  </si>
  <si>
    <t>玛曲县宣侠父烈士纪念馆党支部</t>
  </si>
  <si>
    <t>2018-08-23 15:38:12.0</t>
  </si>
  <si>
    <t>中共玛曲县采日玛乡机关党支部</t>
  </si>
  <si>
    <t>2018-08-23 14:46:24.0</t>
  </si>
  <si>
    <t>中共玛曲县尼玛镇党支部</t>
  </si>
  <si>
    <t>甘南州夏河县阿木去乎镇机关党支部</t>
  </si>
  <si>
    <t>2018-08-23 15:45:03.0</t>
  </si>
  <si>
    <t>甘南州夏河县博拉乡机关党支部</t>
  </si>
  <si>
    <t>2018-08-23 14:42:48.0</t>
  </si>
  <si>
    <t>甘南州夏河县达麦乡机关支部</t>
  </si>
  <si>
    <t>2018-08-23 14:52:04.0</t>
  </si>
  <si>
    <t>甘南州夏河县法院党支部</t>
  </si>
  <si>
    <t>2018-08-23 14:35:27.0</t>
  </si>
  <si>
    <t>甘南州夏河县甘加乡机关党支部</t>
  </si>
  <si>
    <t>甘南州夏河县吉仓乡机关党支部</t>
  </si>
  <si>
    <t>2018-08-23 15:02:11.0</t>
  </si>
  <si>
    <t>甘南州夏河县检察院党支部</t>
  </si>
  <si>
    <t>甘南州夏河县科才乡机关党支部</t>
  </si>
  <si>
    <t>2018-08-23 16:35:53.0</t>
  </si>
  <si>
    <t>甘南州夏河县拉卜楞镇河南村社区党支部</t>
  </si>
  <si>
    <t>甘南州夏河县拉卜楞镇机关党支部</t>
  </si>
  <si>
    <t>2018-08-23 14:39:04.0</t>
  </si>
  <si>
    <t>甘南州夏河县拉卜楞镇九甲行政村党支部</t>
  </si>
  <si>
    <t>2018-08-23 15:21:02.0</t>
  </si>
  <si>
    <t>甘南州夏河县拉卜楞镇麻莲滩行政村党支部</t>
  </si>
  <si>
    <t>甘南州夏河县拉卜楞镇上人民街社区党支部</t>
  </si>
  <si>
    <t>2018-08-23 14:48:01.0</t>
  </si>
  <si>
    <t>甘南州夏河县拉卜楞镇塔哇社区党支部</t>
  </si>
  <si>
    <t>甘南州夏河县拉卜楞镇下人民街社区党支部</t>
  </si>
  <si>
    <t>2018-08-23 15:05:02.0</t>
  </si>
  <si>
    <t>甘南州夏河县旅游局党支部</t>
  </si>
  <si>
    <t>甘南州夏河县麻当乡敖赛村党支部</t>
  </si>
  <si>
    <t>甘南州夏河县麻当乡机关党支部</t>
  </si>
  <si>
    <t>甘南州夏河县麻当乡麻当村党支部</t>
  </si>
  <si>
    <t>甘南州夏河县麻当乡孜合孜村党支部</t>
  </si>
  <si>
    <t>2018-08-23 14:50:01.0</t>
  </si>
  <si>
    <t>甘南州夏河县农牧林业局机关党支部</t>
  </si>
  <si>
    <t>甘南州夏河县曲奥乡机关党支部</t>
  </si>
  <si>
    <t>甘南州夏河县人社局党支部</t>
  </si>
  <si>
    <t>2018-08-23 15:06:53.0</t>
  </si>
  <si>
    <t>甘南州夏河县桑科乡地仓行政村党支部</t>
  </si>
  <si>
    <t>2018-08-23 15:36:22.0</t>
  </si>
  <si>
    <t>甘南州夏河县桑科乡多玛行政村党支部</t>
  </si>
  <si>
    <t>2018-08-23 15:42:16.0</t>
  </si>
  <si>
    <t>甘南州夏河县桑科乡岗岔行政村党支部</t>
  </si>
  <si>
    <t>甘南州夏河县桑科乡机关党支部</t>
  </si>
  <si>
    <t>2018-08-23 15:06:51.0</t>
  </si>
  <si>
    <t>甘南州夏河县桑科乡曼玛行政村党支部</t>
  </si>
  <si>
    <t>2018-08-23 15:31:08.0</t>
  </si>
  <si>
    <t>甘南州夏河县桑科乡日芒行政村党支部</t>
  </si>
  <si>
    <t>甘南州夏河县桑科乡桑科行政村党支部</t>
  </si>
  <si>
    <t>2018-08-23 15:25:50.0</t>
  </si>
  <si>
    <t>甘南州夏河县王格尔塘镇机关党支部</t>
  </si>
  <si>
    <t>2018-08-23 14:21:24.0</t>
  </si>
  <si>
    <t>甘南州夏河县宣传部党支部</t>
  </si>
  <si>
    <t>甘南州夏河县牙利吉乡机关党支部</t>
  </si>
  <si>
    <t>2018-08-23 14:36:04.0</t>
  </si>
  <si>
    <t>甘南州夏河县扎油乡机关党支部</t>
  </si>
  <si>
    <t>甘南州夏河县组织部党支部</t>
  </si>
  <si>
    <t>夏河县公共资源交易中心党支部</t>
  </si>
  <si>
    <t>2018-08-23 09:05:09.0</t>
  </si>
  <si>
    <t>舟曲县巴藏乡机关党支部</t>
  </si>
  <si>
    <t>舟曲县城关镇北关村党支部</t>
  </si>
  <si>
    <t>舟曲县城关镇北街村党支部</t>
  </si>
  <si>
    <t>舟曲县城关镇东城社区党支部</t>
  </si>
  <si>
    <t>2018-08-23 14:31:14.0</t>
  </si>
  <si>
    <t>舟曲县城关镇东街村党支部</t>
  </si>
  <si>
    <t>舟曲县城关镇机关党支部</t>
  </si>
  <si>
    <t>2018-08-23 14:41:49.0</t>
  </si>
  <si>
    <t>舟曲县城关镇南街村党支部</t>
  </si>
  <si>
    <t>舟曲县城关镇西城社区党支部</t>
  </si>
  <si>
    <t>2018-08-23 14:46:47.0</t>
  </si>
  <si>
    <t>舟曲县城关镇西关村党支部</t>
  </si>
  <si>
    <t>2018-08-23 14:58:41.0</t>
  </si>
  <si>
    <t>舟曲县城关镇西街村党支部</t>
  </si>
  <si>
    <t>2018-08-23 15:56:33.0</t>
  </si>
  <si>
    <t>舟曲县大川镇机关党支部</t>
  </si>
  <si>
    <t>舟曲县大川镇老庄村党支部</t>
  </si>
  <si>
    <t>2018-08-23 13:36:40.0</t>
  </si>
  <si>
    <t>舟曲县大川镇土桥子村党支部</t>
  </si>
  <si>
    <t>2018-08-23 14:34:25.0</t>
  </si>
  <si>
    <t>舟曲县东山乡机关党支部</t>
  </si>
  <si>
    <t>2018-08-23 14:33:31.0</t>
  </si>
  <si>
    <t>舟曲县峰迭镇水泉社区党支部</t>
  </si>
  <si>
    <t>2018-08-23 14:56:34.0</t>
  </si>
  <si>
    <t>舟曲县峰迭镇秀城社区党支部</t>
  </si>
  <si>
    <t>2018-08-23 15:18:46.0</t>
  </si>
  <si>
    <t>舟曲县憨班乡憨班村党支部</t>
  </si>
  <si>
    <t>2018-08-23 14:28:03.0</t>
  </si>
  <si>
    <t>舟曲县憨班乡机关党支部</t>
  </si>
  <si>
    <t>2018-08-23 14:53:13.0</t>
  </si>
  <si>
    <t>舟曲县纪律检查委员会党支部</t>
  </si>
  <si>
    <t>舟曲县交通运输局党支部</t>
  </si>
  <si>
    <t>2018-08-23 09:35:38.0</t>
  </si>
  <si>
    <t>舟曲县教育局机关党支部</t>
  </si>
  <si>
    <t>2018-08-23 14:47:25.0</t>
  </si>
  <si>
    <t>舟曲县立节镇机关党支部</t>
  </si>
  <si>
    <t>2018-08-23 14:39:08.0</t>
  </si>
  <si>
    <t>舟曲县立节镇立节村党支部</t>
  </si>
  <si>
    <t>2018-08-23 15:41:03.0</t>
  </si>
  <si>
    <t>舟曲县南峪乡旧寨村党支部</t>
  </si>
  <si>
    <t>2018-08-23 15:11:23.0</t>
  </si>
  <si>
    <t>舟曲县南峪乡南二村党支部</t>
  </si>
  <si>
    <t>2018-08-23 15:31:21.0</t>
  </si>
  <si>
    <t>舟曲县南峪乡南一村党支部</t>
  </si>
  <si>
    <t>舟曲县农牧局畜牧草原工作站党支部</t>
  </si>
  <si>
    <t>2018-08-23 15:28:52.0</t>
  </si>
  <si>
    <t>舟曲县农牧局动物卫生监督所党支部</t>
  </si>
  <si>
    <t>舟曲县农牧局动物疫病预防控制中心党支部</t>
  </si>
  <si>
    <t>2018-08-23 14:44:13.0</t>
  </si>
  <si>
    <t>舟曲县农牧局机关党支部</t>
  </si>
  <si>
    <t>2018-08-23 14:49:26.0</t>
  </si>
  <si>
    <t>舟曲县农牧局农村能源技术推广服务站党支部</t>
  </si>
  <si>
    <t>舟曲县农牧局农牧业机械管理局党支部</t>
  </si>
  <si>
    <t>舟曲县农牧局农业技术推广站党支部</t>
  </si>
  <si>
    <t>舟曲县农牧局种子管理站党支部</t>
  </si>
  <si>
    <t>舟曲县委办公室党支部</t>
  </si>
  <si>
    <t>2018-08-23 15:02:35.0</t>
  </si>
  <si>
    <t>舟曲县委宣传部党支部</t>
  </si>
  <si>
    <t>2018-08-23 16:35:02.0</t>
  </si>
  <si>
    <t>舟曲县卫计局机关党支部</t>
  </si>
  <si>
    <t>中共木耳镇委员会机关党支部</t>
  </si>
  <si>
    <t>卓尼县阿子滩乡板藏村党支部</t>
  </si>
  <si>
    <t>2018-08-23 16:01:38.0</t>
  </si>
  <si>
    <t>卓尼县财政局党支部</t>
  </si>
  <si>
    <t>卓尼县藏巴哇镇机关党支部</t>
  </si>
  <si>
    <t>2018-08-23 14:45:11.0</t>
  </si>
  <si>
    <t>卓尼县藏巴哇镇柳林村党支部</t>
  </si>
  <si>
    <t>2018-08-23 14:23:59.0</t>
  </si>
  <si>
    <t>卓尼县藏巴哇镇石达滩村党支部</t>
  </si>
  <si>
    <t>2018-08-23 12:43:05.0</t>
  </si>
  <si>
    <t>卓尼县藏族小学党支部</t>
  </si>
  <si>
    <t>2018-08-23 15:04:13.0</t>
  </si>
  <si>
    <t>卓尼县藏族中学党支部</t>
  </si>
  <si>
    <t>2018-08-23 12:56:27.0</t>
  </si>
  <si>
    <t>卓尼县刀告乡贡巴村党支部</t>
  </si>
  <si>
    <t>卓尼县刀告乡龙多村党支部</t>
  </si>
  <si>
    <t>2018-08-23 14:30:05.0</t>
  </si>
  <si>
    <t>卓尼县第一中学党支部</t>
  </si>
  <si>
    <t>卓尼县工商质监局机关党支部</t>
  </si>
  <si>
    <t>2018-08-23 12:23:09.0</t>
  </si>
  <si>
    <t>卓尼县国土资源局党支部</t>
  </si>
  <si>
    <t>2018-08-23 15:39:30.0</t>
  </si>
  <si>
    <t>卓尼县环保局党支部</t>
  </si>
  <si>
    <t>2018-08-23 14:41:24.0</t>
  </si>
  <si>
    <t>卓尼县交通局党支部</t>
  </si>
  <si>
    <t>2018-08-23 15:39:47.0</t>
  </si>
  <si>
    <t>卓尼县交易中心党支部</t>
  </si>
  <si>
    <t>卓尼县教育局机关党支部</t>
  </si>
  <si>
    <t>2018-08-23 14:42:01.0</t>
  </si>
  <si>
    <t>卓尼县康多乡政府机关党支部</t>
  </si>
  <si>
    <t>2018-08-23 16:37:19.0</t>
  </si>
  <si>
    <t>卓尼县柳林小学党支部</t>
  </si>
  <si>
    <t>2018-08-23 14:44:43.0</t>
  </si>
  <si>
    <t>卓尼县柳林镇城西社区党支部</t>
  </si>
  <si>
    <t>2018-08-23 14:33:20.0</t>
  </si>
  <si>
    <t>卓尼县柳林镇上城门村党支部</t>
  </si>
  <si>
    <t>2018-08-23 11:54:37.0</t>
  </si>
  <si>
    <t>卓尼县柳林镇上卓村党支部</t>
  </si>
  <si>
    <t>2018-08-23 12:22:33.0</t>
  </si>
  <si>
    <t>卓尼县民政局党总支民政局党支部</t>
  </si>
  <si>
    <t>2018-08-23 14:38:04.0</t>
  </si>
  <si>
    <t>卓尼县木耳镇博峪村党支部</t>
  </si>
  <si>
    <t>2018-08-23 15:36:56.0</t>
  </si>
  <si>
    <t>卓尼县木耳镇秋古村党支部</t>
  </si>
  <si>
    <t>2018-08-23 15:15:14.0</t>
  </si>
  <si>
    <t>卓尼县木耳镇吾固村党支部</t>
  </si>
  <si>
    <t>卓尼县纳浪乡朝勿村党支部</t>
  </si>
  <si>
    <t>2018-08-23 14:43:11.0</t>
  </si>
  <si>
    <t>卓尼县纳浪乡机关党支部</t>
  </si>
  <si>
    <t>卓尼县纳浪乡若龙村党支部</t>
  </si>
  <si>
    <t>2018-08-23 14:19:29.0</t>
  </si>
  <si>
    <t>卓尼县纳浪乡温旗村党支部</t>
  </si>
  <si>
    <t>2018-08-23 15:46:13.0</t>
  </si>
  <si>
    <t>卓尼县纳浪乡西尼沟村党支部</t>
  </si>
  <si>
    <t>2018-08-23 15:37:58.0</t>
  </si>
  <si>
    <t>卓尼县气象局党支部</t>
  </si>
  <si>
    <t>2018-08-23 14:41:17.0</t>
  </si>
  <si>
    <t>卓尼县恰盖乡机关党支部</t>
  </si>
  <si>
    <t>2018-08-23 15:14:34.0</t>
  </si>
  <si>
    <t>卓尼县恰盖乡角缠村党支部</t>
  </si>
  <si>
    <t>2018-08-23 09:59:57.0</t>
  </si>
  <si>
    <t>卓尼县恰盖乡温布滩村党支部</t>
  </si>
  <si>
    <t>2018-08-23 12:36:19.0</t>
  </si>
  <si>
    <t>卓尼县人口和计划生育服务中心党支部</t>
  </si>
  <si>
    <t>2018-08-23 09:18:05.0</t>
  </si>
  <si>
    <t>卓尼县勺哇土族乡机关党支部</t>
  </si>
  <si>
    <t>2018-08-23 15:06:27.0</t>
  </si>
  <si>
    <t>卓尼县申藏乡旦藏村党支部</t>
  </si>
  <si>
    <t>2018-08-23 16:23:22.0</t>
  </si>
  <si>
    <t>卓尼县申藏乡郭大村党支部</t>
  </si>
  <si>
    <t>卓尼县申藏乡申藏村党支部</t>
  </si>
  <si>
    <t>卓尼县申藏乡政府机关支部</t>
  </si>
  <si>
    <t>2018-08-23 14:23:34.0</t>
  </si>
  <si>
    <t>卓尼县洮河林业局医院党支部</t>
  </si>
  <si>
    <t>2018-08-23 14:48:37.0</t>
  </si>
  <si>
    <t>卓尼县洮砚乡古路坪村党支部</t>
  </si>
  <si>
    <t>2018-08-23 16:52:25.0</t>
  </si>
  <si>
    <t>卓尼县洮砚乡机关党支部</t>
  </si>
  <si>
    <t>卓尼县洮砚乡拉扎村党支部</t>
  </si>
  <si>
    <t>2018-08-23 15:48:28.0</t>
  </si>
  <si>
    <t>卓尼县统计局党支部</t>
  </si>
  <si>
    <t>2018-08-23 15:25:10.0</t>
  </si>
  <si>
    <t>卓尼县完冒乡俄化村党支部</t>
  </si>
  <si>
    <t>2018-08-23 16:31:22.0</t>
  </si>
  <si>
    <t>卓尼县完冒乡根沙村党支部</t>
  </si>
  <si>
    <t>卓尼县完冒乡机关党支部</t>
  </si>
  <si>
    <t>2018-08-23 16:33:50.0</t>
  </si>
  <si>
    <t>卓尼县委党校党支部</t>
  </si>
  <si>
    <t>2018-08-23 10:06:06.0</t>
  </si>
  <si>
    <t>卓尼县委组织部党支部</t>
  </si>
  <si>
    <t>2018-08-23 15:02:06.0</t>
  </si>
  <si>
    <t>卓尼县卫计局综合监督执法所党支部</t>
  </si>
  <si>
    <t>2018-08-23 16:19:54.0</t>
  </si>
  <si>
    <t>卓尼县卫生和计划生育局机关党支部</t>
  </si>
  <si>
    <t>2018-08-23 09:14:30.0</t>
  </si>
  <si>
    <t>卓尼县幼儿园党支部</t>
  </si>
  <si>
    <t>2018-08-23 14:34:19.0</t>
  </si>
  <si>
    <t>卓尼县运管局党支部</t>
  </si>
  <si>
    <t>2018-08-23 09:56:26.0</t>
  </si>
  <si>
    <t>卓尼县扎古录镇机关党支部</t>
  </si>
  <si>
    <t>卓尼县扎古录镇麻路村党支部</t>
  </si>
  <si>
    <t>2018-08-23 16:52:24.0</t>
  </si>
  <si>
    <t>卓尼县中医医院党支部</t>
  </si>
  <si>
    <t>2018-08-23 09:10:18.0</t>
  </si>
  <si>
    <t>卓尼县种子管理站党支部</t>
  </si>
  <si>
    <t>2018-08-23 09:16:26.0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</si>
</sst>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1"/>
      <name val="Arial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20" borderId="11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24" fillId="23" borderId="1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-0.249977111117893"/>
  </sheetPr>
  <dimension ref="A1:D103"/>
  <sheetViews>
    <sheetView tabSelected="1" workbookViewId="0">
      <selection activeCell="D94" sqref="D94:D102"/>
    </sheetView>
  </sheetViews>
  <sheetFormatPr defaultColWidth="9" defaultRowHeight="24.95" customHeight="1" outlineLevelCol="3"/>
  <cols>
    <col min="1" max="1" width="20.625" style="4" customWidth="1"/>
    <col min="2" max="3" width="20.625" style="14" customWidth="1"/>
    <col min="4" max="4" width="18.875" style="14" customWidth="1"/>
    <col min="5" max="12" width="15.625" style="4" customWidth="1"/>
    <col min="13" max="16384" width="9" style="4"/>
  </cols>
  <sheetData>
    <row r="1" ht="42" customHeight="1" spans="1:4">
      <c r="A1" s="5" t="s">
        <v>0</v>
      </c>
      <c r="B1" s="5"/>
      <c r="C1" s="5"/>
      <c r="D1" s="5"/>
    </row>
    <row r="2" customHeight="1" spans="1:4">
      <c r="A2" s="6" t="s">
        <v>1</v>
      </c>
      <c r="B2" s="6" t="s">
        <v>2</v>
      </c>
      <c r="C2" s="6" t="s">
        <v>3</v>
      </c>
      <c r="D2" s="6" t="s">
        <v>4</v>
      </c>
    </row>
    <row r="3" customHeight="1" spans="1:4">
      <c r="A3" s="16" t="s">
        <v>5</v>
      </c>
      <c r="B3" s="17" t="s">
        <v>5</v>
      </c>
      <c r="C3" s="17">
        <v>0</v>
      </c>
      <c r="D3" s="16">
        <f>SUM(C3:C13)</f>
        <v>327</v>
      </c>
    </row>
    <row r="4" customHeight="1" spans="1:4">
      <c r="A4" s="18"/>
      <c r="B4" s="19" t="s">
        <v>6</v>
      </c>
      <c r="C4" s="19">
        <v>35</v>
      </c>
      <c r="D4" s="18"/>
    </row>
    <row r="5" customHeight="1" spans="1:4">
      <c r="A5" s="18"/>
      <c r="B5" s="19" t="s">
        <v>7</v>
      </c>
      <c r="C5" s="19">
        <v>41</v>
      </c>
      <c r="D5" s="18"/>
    </row>
    <row r="6" customHeight="1" spans="1:4">
      <c r="A6" s="18"/>
      <c r="B6" s="19" t="s">
        <v>8</v>
      </c>
      <c r="C6" s="19">
        <v>35</v>
      </c>
      <c r="D6" s="18"/>
    </row>
    <row r="7" customHeight="1" spans="1:4">
      <c r="A7" s="18"/>
      <c r="B7" s="19" t="s">
        <v>9</v>
      </c>
      <c r="C7" s="19">
        <v>11</v>
      </c>
      <c r="D7" s="18"/>
    </row>
    <row r="8" customHeight="1" spans="1:4">
      <c r="A8" s="18"/>
      <c r="B8" s="19" t="s">
        <v>10</v>
      </c>
      <c r="C8" s="19">
        <v>24</v>
      </c>
      <c r="D8" s="18"/>
    </row>
    <row r="9" customHeight="1" spans="1:4">
      <c r="A9" s="18"/>
      <c r="B9" s="19" t="s">
        <v>11</v>
      </c>
      <c r="C9" s="19">
        <v>116</v>
      </c>
      <c r="D9" s="18"/>
    </row>
    <row r="10" customHeight="1" spans="1:4">
      <c r="A10" s="18"/>
      <c r="B10" s="19" t="s">
        <v>12</v>
      </c>
      <c r="C10" s="19">
        <v>32</v>
      </c>
      <c r="D10" s="18"/>
    </row>
    <row r="11" customHeight="1" spans="1:4">
      <c r="A11" s="18"/>
      <c r="B11" s="19" t="s">
        <v>13</v>
      </c>
      <c r="C11" s="19">
        <v>19</v>
      </c>
      <c r="D11" s="18"/>
    </row>
    <row r="12" customHeight="1" spans="1:4">
      <c r="A12" s="18"/>
      <c r="B12" s="19" t="s">
        <v>14</v>
      </c>
      <c r="C12" s="19">
        <v>11</v>
      </c>
      <c r="D12" s="18"/>
    </row>
    <row r="13" customHeight="1" spans="1:4">
      <c r="A13" s="20"/>
      <c r="B13" s="19" t="s">
        <v>15</v>
      </c>
      <c r="C13" s="19">
        <v>3</v>
      </c>
      <c r="D13" s="20"/>
    </row>
    <row r="14" customHeight="1" spans="1:4">
      <c r="A14" s="19" t="s">
        <v>16</v>
      </c>
      <c r="B14" s="21" t="s">
        <v>16</v>
      </c>
      <c r="C14" s="21">
        <v>36</v>
      </c>
      <c r="D14" s="19">
        <f>C14</f>
        <v>36</v>
      </c>
    </row>
    <row r="15" customHeight="1" spans="1:4">
      <c r="A15" s="19" t="s">
        <v>17</v>
      </c>
      <c r="B15" s="19" t="s">
        <v>17</v>
      </c>
      <c r="C15" s="19">
        <v>6</v>
      </c>
      <c r="D15" s="19">
        <f>SUM(C15:C17)</f>
        <v>145</v>
      </c>
    </row>
    <row r="16" customHeight="1" spans="1:4">
      <c r="A16" s="19"/>
      <c r="B16" s="21" t="s">
        <v>18</v>
      </c>
      <c r="C16" s="21">
        <v>25</v>
      </c>
      <c r="D16" s="19"/>
    </row>
    <row r="17" customHeight="1" spans="1:4">
      <c r="A17" s="19"/>
      <c r="B17" s="21" t="s">
        <v>19</v>
      </c>
      <c r="C17" s="21">
        <v>114</v>
      </c>
      <c r="D17" s="19"/>
    </row>
    <row r="18" customHeight="1" spans="1:4">
      <c r="A18" s="19" t="s">
        <v>20</v>
      </c>
      <c r="B18" s="19" t="s">
        <v>20</v>
      </c>
      <c r="C18" s="19">
        <v>1</v>
      </c>
      <c r="D18" s="19">
        <f>SUM(C18:C23)</f>
        <v>284</v>
      </c>
    </row>
    <row r="19" customHeight="1" spans="1:4">
      <c r="A19" s="19"/>
      <c r="B19" s="21" t="s">
        <v>21</v>
      </c>
      <c r="C19" s="21">
        <v>33</v>
      </c>
      <c r="D19" s="19"/>
    </row>
    <row r="20" customHeight="1" spans="1:4">
      <c r="A20" s="19"/>
      <c r="B20" s="21" t="s">
        <v>22</v>
      </c>
      <c r="C20" s="21">
        <v>41</v>
      </c>
      <c r="D20" s="19"/>
    </row>
    <row r="21" customHeight="1" spans="1:4">
      <c r="A21" s="19"/>
      <c r="B21" s="21" t="s">
        <v>23</v>
      </c>
      <c r="C21" s="21">
        <v>99</v>
      </c>
      <c r="D21" s="19"/>
    </row>
    <row r="22" customHeight="1" spans="1:4">
      <c r="A22" s="19"/>
      <c r="B22" s="21" t="s">
        <v>24</v>
      </c>
      <c r="C22" s="21">
        <v>71</v>
      </c>
      <c r="D22" s="19"/>
    </row>
    <row r="23" customHeight="1" spans="1:4">
      <c r="A23" s="19"/>
      <c r="B23" s="21" t="s">
        <v>25</v>
      </c>
      <c r="C23" s="21">
        <v>39</v>
      </c>
      <c r="D23" s="19"/>
    </row>
    <row r="24" customHeight="1" spans="1:4">
      <c r="A24" s="19" t="s">
        <v>26</v>
      </c>
      <c r="B24" s="21" t="s">
        <v>26</v>
      </c>
      <c r="C24" s="19">
        <v>0</v>
      </c>
      <c r="D24" s="19">
        <f>SUM(C24:C31)</f>
        <v>289</v>
      </c>
    </row>
    <row r="25" customHeight="1" spans="1:4">
      <c r="A25" s="19"/>
      <c r="B25" s="21" t="s">
        <v>27</v>
      </c>
      <c r="C25" s="21">
        <v>163</v>
      </c>
      <c r="D25" s="19"/>
    </row>
    <row r="26" customHeight="1" spans="1:4">
      <c r="A26" s="19"/>
      <c r="B26" s="21" t="s">
        <v>28</v>
      </c>
      <c r="C26" s="21">
        <v>18</v>
      </c>
      <c r="D26" s="19"/>
    </row>
    <row r="27" customHeight="1" spans="1:4">
      <c r="A27" s="19"/>
      <c r="B27" s="21" t="s">
        <v>29</v>
      </c>
      <c r="C27" s="21">
        <v>4</v>
      </c>
      <c r="D27" s="19"/>
    </row>
    <row r="28" customHeight="1" spans="1:4">
      <c r="A28" s="19"/>
      <c r="B28" s="21" t="s">
        <v>30</v>
      </c>
      <c r="C28" s="21">
        <v>12</v>
      </c>
      <c r="D28" s="19"/>
    </row>
    <row r="29" customHeight="1" spans="1:4">
      <c r="A29" s="19"/>
      <c r="B29" s="21" t="s">
        <v>31</v>
      </c>
      <c r="C29" s="21">
        <v>68</v>
      </c>
      <c r="D29" s="19"/>
    </row>
    <row r="30" customHeight="1" spans="1:4">
      <c r="A30" s="19"/>
      <c r="B30" s="21" t="s">
        <v>32</v>
      </c>
      <c r="C30" s="21">
        <v>15</v>
      </c>
      <c r="D30" s="19"/>
    </row>
    <row r="31" customHeight="1" spans="1:4">
      <c r="A31" s="19"/>
      <c r="B31" s="21" t="s">
        <v>33</v>
      </c>
      <c r="C31" s="21">
        <v>9</v>
      </c>
      <c r="D31" s="19"/>
    </row>
    <row r="32" customHeight="1" spans="1:4">
      <c r="A32" s="19" t="s">
        <v>34</v>
      </c>
      <c r="B32" s="19" t="s">
        <v>34</v>
      </c>
      <c r="C32" s="19">
        <v>1</v>
      </c>
      <c r="D32" s="19">
        <f>SUM(C32:C39)</f>
        <v>338</v>
      </c>
    </row>
    <row r="33" customHeight="1" spans="1:4">
      <c r="A33" s="19"/>
      <c r="B33" s="21" t="s">
        <v>35</v>
      </c>
      <c r="C33" s="21">
        <v>117</v>
      </c>
      <c r="D33" s="19"/>
    </row>
    <row r="34" customHeight="1" spans="1:4">
      <c r="A34" s="19"/>
      <c r="B34" s="21" t="s">
        <v>36</v>
      </c>
      <c r="C34" s="21">
        <v>70</v>
      </c>
      <c r="D34" s="19"/>
    </row>
    <row r="35" customHeight="1" spans="1:4">
      <c r="A35" s="19"/>
      <c r="B35" s="21" t="s">
        <v>37</v>
      </c>
      <c r="C35" s="21">
        <v>58</v>
      </c>
      <c r="D35" s="19"/>
    </row>
    <row r="36" customHeight="1" spans="1:4">
      <c r="A36" s="19"/>
      <c r="B36" s="21" t="s">
        <v>38</v>
      </c>
      <c r="C36" s="21">
        <v>52</v>
      </c>
      <c r="D36" s="19"/>
    </row>
    <row r="37" customHeight="1" spans="1:4">
      <c r="A37" s="19"/>
      <c r="B37" s="21" t="s">
        <v>39</v>
      </c>
      <c r="C37" s="21">
        <v>1</v>
      </c>
      <c r="D37" s="19"/>
    </row>
    <row r="38" customHeight="1" spans="1:4">
      <c r="A38" s="19"/>
      <c r="B38" s="21" t="s">
        <v>40</v>
      </c>
      <c r="C38" s="21">
        <v>0</v>
      </c>
      <c r="D38" s="19"/>
    </row>
    <row r="39" customHeight="1" spans="1:4">
      <c r="A39" s="19"/>
      <c r="B39" s="21" t="s">
        <v>41</v>
      </c>
      <c r="C39" s="21">
        <v>39</v>
      </c>
      <c r="D39" s="19"/>
    </row>
    <row r="40" customHeight="1" spans="1:4">
      <c r="A40" s="19" t="s">
        <v>42</v>
      </c>
      <c r="B40" s="19" t="s">
        <v>42</v>
      </c>
      <c r="C40" s="19">
        <v>0</v>
      </c>
      <c r="D40" s="19">
        <f>SUM(C40:C46)</f>
        <v>557</v>
      </c>
    </row>
    <row r="41" customHeight="1" spans="1:4">
      <c r="A41" s="19"/>
      <c r="B41" s="21" t="s">
        <v>43</v>
      </c>
      <c r="C41" s="21">
        <v>180</v>
      </c>
      <c r="D41" s="19"/>
    </row>
    <row r="42" customHeight="1" spans="1:4">
      <c r="A42" s="19"/>
      <c r="B42" s="21" t="s">
        <v>44</v>
      </c>
      <c r="C42" s="21">
        <v>112</v>
      </c>
      <c r="D42" s="19"/>
    </row>
    <row r="43" customHeight="1" spans="1:4">
      <c r="A43" s="19"/>
      <c r="B43" s="21" t="s">
        <v>45</v>
      </c>
      <c r="C43" s="21">
        <v>63</v>
      </c>
      <c r="D43" s="19"/>
    </row>
    <row r="44" customHeight="1" spans="1:4">
      <c r="A44" s="19"/>
      <c r="B44" s="21" t="s">
        <v>46</v>
      </c>
      <c r="C44" s="21">
        <v>88</v>
      </c>
      <c r="D44" s="19"/>
    </row>
    <row r="45" customHeight="1" spans="1:4">
      <c r="A45" s="19"/>
      <c r="B45" s="21" t="s">
        <v>47</v>
      </c>
      <c r="C45" s="21">
        <v>85</v>
      </c>
      <c r="D45" s="19"/>
    </row>
    <row r="46" customHeight="1" spans="1:4">
      <c r="A46" s="19"/>
      <c r="B46" s="21" t="s">
        <v>48</v>
      </c>
      <c r="C46" s="21">
        <v>29</v>
      </c>
      <c r="D46" s="19"/>
    </row>
    <row r="47" customHeight="1" spans="1:4">
      <c r="A47" s="19" t="s">
        <v>49</v>
      </c>
      <c r="B47" s="19" t="s">
        <v>49</v>
      </c>
      <c r="C47" s="19">
        <v>1</v>
      </c>
      <c r="D47" s="19">
        <f>SUM(C47:C51)</f>
        <v>700</v>
      </c>
    </row>
    <row r="48" customHeight="1" spans="1:4">
      <c r="A48" s="19"/>
      <c r="B48" s="21" t="s">
        <v>50</v>
      </c>
      <c r="C48" s="21">
        <v>330</v>
      </c>
      <c r="D48" s="19"/>
    </row>
    <row r="49" customHeight="1" spans="1:4">
      <c r="A49" s="19"/>
      <c r="B49" s="21" t="s">
        <v>51</v>
      </c>
      <c r="C49" s="21">
        <v>108</v>
      </c>
      <c r="D49" s="19"/>
    </row>
    <row r="50" customHeight="1" spans="1:4">
      <c r="A50" s="19"/>
      <c r="B50" s="21" t="s">
        <v>52</v>
      </c>
      <c r="C50" s="21">
        <v>200</v>
      </c>
      <c r="D50" s="19"/>
    </row>
    <row r="51" customHeight="1" spans="1:4">
      <c r="A51" s="19"/>
      <c r="B51" s="21" t="s">
        <v>53</v>
      </c>
      <c r="C51" s="21">
        <v>61</v>
      </c>
      <c r="D51" s="19"/>
    </row>
    <row r="52" customHeight="1" spans="1:4">
      <c r="A52" s="19" t="s">
        <v>54</v>
      </c>
      <c r="B52" s="19" t="s">
        <v>54</v>
      </c>
      <c r="C52" s="19">
        <v>0</v>
      </c>
      <c r="D52" s="19">
        <f>SUM(C52:C59)</f>
        <v>594</v>
      </c>
    </row>
    <row r="53" customHeight="1" spans="1:4">
      <c r="A53" s="19"/>
      <c r="B53" s="21" t="s">
        <v>55</v>
      </c>
      <c r="C53" s="21">
        <v>163</v>
      </c>
      <c r="D53" s="19"/>
    </row>
    <row r="54" customHeight="1" spans="1:4">
      <c r="A54" s="19"/>
      <c r="B54" s="21" t="s">
        <v>56</v>
      </c>
      <c r="C54" s="21">
        <v>57</v>
      </c>
      <c r="D54" s="19"/>
    </row>
    <row r="55" customHeight="1" spans="1:4">
      <c r="A55" s="19"/>
      <c r="B55" s="21" t="s">
        <v>57</v>
      </c>
      <c r="C55" s="21">
        <v>67</v>
      </c>
      <c r="D55" s="19"/>
    </row>
    <row r="56" customHeight="1" spans="1:4">
      <c r="A56" s="19"/>
      <c r="B56" s="21" t="s">
        <v>58</v>
      </c>
      <c r="C56" s="21">
        <v>127</v>
      </c>
      <c r="D56" s="19"/>
    </row>
    <row r="57" customHeight="1" spans="1:4">
      <c r="A57" s="19"/>
      <c r="B57" s="21" t="s">
        <v>59</v>
      </c>
      <c r="C57" s="21">
        <v>57</v>
      </c>
      <c r="D57" s="19"/>
    </row>
    <row r="58" customHeight="1" spans="1:4">
      <c r="A58" s="19"/>
      <c r="B58" s="21" t="s">
        <v>60</v>
      </c>
      <c r="C58" s="21">
        <v>76</v>
      </c>
      <c r="D58" s="19"/>
    </row>
    <row r="59" customHeight="1" spans="1:4">
      <c r="A59" s="19"/>
      <c r="B59" s="21" t="s">
        <v>61</v>
      </c>
      <c r="C59" s="21">
        <v>47</v>
      </c>
      <c r="D59" s="19"/>
    </row>
    <row r="60" customHeight="1" spans="1:4">
      <c r="A60" s="19" t="s">
        <v>62</v>
      </c>
      <c r="B60" s="19" t="s">
        <v>62</v>
      </c>
      <c r="C60" s="19">
        <v>0</v>
      </c>
      <c r="D60" s="19">
        <f>SUM(C60:C69)</f>
        <v>167</v>
      </c>
    </row>
    <row r="61" customHeight="1" spans="1:4">
      <c r="A61" s="19"/>
      <c r="B61" s="21" t="s">
        <v>63</v>
      </c>
      <c r="C61" s="21">
        <v>30</v>
      </c>
      <c r="D61" s="19"/>
    </row>
    <row r="62" customHeight="1" spans="1:4">
      <c r="A62" s="19"/>
      <c r="B62" s="21" t="s">
        <v>64</v>
      </c>
      <c r="C62" s="21">
        <v>23</v>
      </c>
      <c r="D62" s="19"/>
    </row>
    <row r="63" customHeight="1" spans="1:4">
      <c r="A63" s="19"/>
      <c r="B63" s="21" t="s">
        <v>65</v>
      </c>
      <c r="C63" s="21">
        <v>3</v>
      </c>
      <c r="D63" s="19"/>
    </row>
    <row r="64" customHeight="1" spans="1:4">
      <c r="A64" s="19"/>
      <c r="B64" s="21" t="s">
        <v>66</v>
      </c>
      <c r="C64" s="21">
        <v>4</v>
      </c>
      <c r="D64" s="19"/>
    </row>
    <row r="65" customHeight="1" spans="1:4">
      <c r="A65" s="19"/>
      <c r="B65" s="21" t="s">
        <v>67</v>
      </c>
      <c r="C65" s="21">
        <v>1</v>
      </c>
      <c r="D65" s="19"/>
    </row>
    <row r="66" customHeight="1" spans="1:4">
      <c r="A66" s="19"/>
      <c r="B66" s="21" t="s">
        <v>68</v>
      </c>
      <c r="C66" s="21">
        <v>30</v>
      </c>
      <c r="D66" s="19"/>
    </row>
    <row r="67" customHeight="1" spans="1:4">
      <c r="A67" s="19"/>
      <c r="B67" s="21" t="s">
        <v>69</v>
      </c>
      <c r="C67" s="21">
        <v>23</v>
      </c>
      <c r="D67" s="19"/>
    </row>
    <row r="68" customHeight="1" spans="1:4">
      <c r="A68" s="19"/>
      <c r="B68" s="21" t="s">
        <v>70</v>
      </c>
      <c r="C68" s="21">
        <v>2</v>
      </c>
      <c r="D68" s="19"/>
    </row>
    <row r="69" customHeight="1" spans="1:4">
      <c r="A69" s="19"/>
      <c r="B69" s="21" t="s">
        <v>71</v>
      </c>
      <c r="C69" s="21">
        <v>51</v>
      </c>
      <c r="D69" s="19"/>
    </row>
    <row r="70" customHeight="1" spans="1:4">
      <c r="A70" s="19" t="s">
        <v>72</v>
      </c>
      <c r="B70" s="19" t="s">
        <v>72</v>
      </c>
      <c r="C70" s="19">
        <v>0</v>
      </c>
      <c r="D70" s="19">
        <f>SUM(C70:C77)</f>
        <v>291</v>
      </c>
    </row>
    <row r="71" customHeight="1" spans="1:4">
      <c r="A71" s="19"/>
      <c r="B71" s="21" t="s">
        <v>73</v>
      </c>
      <c r="C71" s="21">
        <v>22</v>
      </c>
      <c r="D71" s="19"/>
    </row>
    <row r="72" customHeight="1" spans="1:4">
      <c r="A72" s="19"/>
      <c r="B72" s="21" t="s">
        <v>74</v>
      </c>
      <c r="C72" s="21">
        <v>60</v>
      </c>
      <c r="D72" s="19"/>
    </row>
    <row r="73" customHeight="1" spans="1:4">
      <c r="A73" s="19"/>
      <c r="B73" s="21" t="s">
        <v>75</v>
      </c>
      <c r="C73" s="21">
        <v>66</v>
      </c>
      <c r="D73" s="19"/>
    </row>
    <row r="74" customHeight="1" spans="1:4">
      <c r="A74" s="19"/>
      <c r="B74" s="21" t="s">
        <v>76</v>
      </c>
      <c r="C74" s="21">
        <v>18</v>
      </c>
      <c r="D74" s="19"/>
    </row>
    <row r="75" customHeight="1" spans="1:4">
      <c r="A75" s="19"/>
      <c r="B75" s="21" t="s">
        <v>77</v>
      </c>
      <c r="C75" s="21">
        <v>14</v>
      </c>
      <c r="D75" s="19"/>
    </row>
    <row r="76" customHeight="1" spans="1:4">
      <c r="A76" s="19"/>
      <c r="B76" s="21" t="s">
        <v>78</v>
      </c>
      <c r="C76" s="21">
        <v>98</v>
      </c>
      <c r="D76" s="19"/>
    </row>
    <row r="77" customHeight="1" spans="1:4">
      <c r="A77" s="19"/>
      <c r="B77" s="21" t="s">
        <v>79</v>
      </c>
      <c r="C77" s="21">
        <v>13</v>
      </c>
      <c r="D77" s="19"/>
    </row>
    <row r="78" customHeight="1" spans="1:4">
      <c r="A78" s="19" t="s">
        <v>80</v>
      </c>
      <c r="B78" s="19" t="s">
        <v>80</v>
      </c>
      <c r="C78" s="19">
        <v>0</v>
      </c>
      <c r="D78" s="19">
        <f>SUM(C78:C86)</f>
        <v>419</v>
      </c>
    </row>
    <row r="79" customHeight="1" spans="1:4">
      <c r="A79" s="19"/>
      <c r="B79" s="21" t="s">
        <v>81</v>
      </c>
      <c r="C79" s="21">
        <v>33</v>
      </c>
      <c r="D79" s="19"/>
    </row>
    <row r="80" customHeight="1" spans="1:4">
      <c r="A80" s="19"/>
      <c r="B80" s="21" t="s">
        <v>82</v>
      </c>
      <c r="C80" s="21">
        <v>15</v>
      </c>
      <c r="D80" s="19"/>
    </row>
    <row r="81" customHeight="1" spans="1:4">
      <c r="A81" s="19"/>
      <c r="B81" s="21" t="s">
        <v>83</v>
      </c>
      <c r="C81" s="21">
        <v>45</v>
      </c>
      <c r="D81" s="19"/>
    </row>
    <row r="82" customHeight="1" spans="1:4">
      <c r="A82" s="19"/>
      <c r="B82" s="21" t="s">
        <v>84</v>
      </c>
      <c r="C82" s="21">
        <v>29</v>
      </c>
      <c r="D82" s="19"/>
    </row>
    <row r="83" customHeight="1" spans="1:4">
      <c r="A83" s="19"/>
      <c r="B83" s="21" t="s">
        <v>85</v>
      </c>
      <c r="C83" s="21">
        <v>20</v>
      </c>
      <c r="D83" s="19"/>
    </row>
    <row r="84" customHeight="1" spans="1:4">
      <c r="A84" s="19"/>
      <c r="B84" s="21" t="s">
        <v>86</v>
      </c>
      <c r="C84" s="21">
        <v>50</v>
      </c>
      <c r="D84" s="19"/>
    </row>
    <row r="85" customHeight="1" spans="1:4">
      <c r="A85" s="19"/>
      <c r="B85" s="21" t="s">
        <v>87</v>
      </c>
      <c r="C85" s="21">
        <v>152</v>
      </c>
      <c r="D85" s="19"/>
    </row>
    <row r="86" customHeight="1" spans="1:4">
      <c r="A86" s="19"/>
      <c r="B86" s="21" t="s">
        <v>88</v>
      </c>
      <c r="C86" s="21">
        <v>75</v>
      </c>
      <c r="D86" s="19"/>
    </row>
    <row r="87" customHeight="1" spans="1:4">
      <c r="A87" s="19" t="s">
        <v>89</v>
      </c>
      <c r="B87" s="21" t="s">
        <v>89</v>
      </c>
      <c r="C87" s="21">
        <v>0</v>
      </c>
      <c r="D87" s="19">
        <f>SUM(C87:C93)</f>
        <v>87</v>
      </c>
    </row>
    <row r="88" customHeight="1" spans="1:4">
      <c r="A88" s="19"/>
      <c r="B88" s="21" t="s">
        <v>90</v>
      </c>
      <c r="C88" s="21">
        <v>23</v>
      </c>
      <c r="D88" s="19"/>
    </row>
    <row r="89" customHeight="1" spans="1:4">
      <c r="A89" s="19"/>
      <c r="B89" s="21" t="s">
        <v>91</v>
      </c>
      <c r="C89" s="21">
        <v>13</v>
      </c>
      <c r="D89" s="19"/>
    </row>
    <row r="90" customHeight="1" spans="1:4">
      <c r="A90" s="19"/>
      <c r="B90" s="21" t="s">
        <v>92</v>
      </c>
      <c r="C90" s="21">
        <v>2</v>
      </c>
      <c r="D90" s="19"/>
    </row>
    <row r="91" customHeight="1" spans="1:4">
      <c r="A91" s="19"/>
      <c r="B91" s="21" t="s">
        <v>93</v>
      </c>
      <c r="C91" s="21">
        <v>7</v>
      </c>
      <c r="D91" s="19"/>
    </row>
    <row r="92" customHeight="1" spans="1:4">
      <c r="A92" s="19"/>
      <c r="B92" s="21" t="s">
        <v>94</v>
      </c>
      <c r="C92" s="21">
        <v>23</v>
      </c>
      <c r="D92" s="19"/>
    </row>
    <row r="93" customHeight="1" spans="1:4">
      <c r="A93" s="19"/>
      <c r="B93" s="21" t="s">
        <v>95</v>
      </c>
      <c r="C93" s="21">
        <v>19</v>
      </c>
      <c r="D93" s="19"/>
    </row>
    <row r="94" customHeight="1" spans="1:4">
      <c r="A94" s="19" t="s">
        <v>96</v>
      </c>
      <c r="B94" s="21" t="s">
        <v>96</v>
      </c>
      <c r="C94" s="21">
        <v>9</v>
      </c>
      <c r="D94" s="19">
        <f>SUM(C94:C102)</f>
        <v>259</v>
      </c>
    </row>
    <row r="95" customHeight="1" spans="1:4">
      <c r="A95" s="19"/>
      <c r="B95" s="21" t="s">
        <v>97</v>
      </c>
      <c r="C95" s="21">
        <v>17</v>
      </c>
      <c r="D95" s="19"/>
    </row>
    <row r="96" customHeight="1" spans="1:4">
      <c r="A96" s="19"/>
      <c r="B96" s="21" t="s">
        <v>98</v>
      </c>
      <c r="C96" s="21">
        <v>24</v>
      </c>
      <c r="D96" s="19"/>
    </row>
    <row r="97" customHeight="1" spans="1:4">
      <c r="A97" s="19"/>
      <c r="B97" s="21" t="s">
        <v>99</v>
      </c>
      <c r="C97" s="21">
        <v>33</v>
      </c>
      <c r="D97" s="19"/>
    </row>
    <row r="98" customHeight="1" spans="1:4">
      <c r="A98" s="19"/>
      <c r="B98" s="21" t="s">
        <v>100</v>
      </c>
      <c r="C98" s="21">
        <v>26</v>
      </c>
      <c r="D98" s="19"/>
    </row>
    <row r="99" customHeight="1" spans="1:4">
      <c r="A99" s="19"/>
      <c r="B99" s="21" t="s">
        <v>101</v>
      </c>
      <c r="C99" s="21">
        <v>18</v>
      </c>
      <c r="D99" s="19"/>
    </row>
    <row r="100" customHeight="1" spans="1:4">
      <c r="A100" s="19"/>
      <c r="B100" s="21" t="s">
        <v>102</v>
      </c>
      <c r="C100" s="21">
        <v>36</v>
      </c>
      <c r="D100" s="19"/>
    </row>
    <row r="101" customHeight="1" spans="1:4">
      <c r="A101" s="19"/>
      <c r="B101" s="21" t="s">
        <v>103</v>
      </c>
      <c r="C101" s="21">
        <v>37</v>
      </c>
      <c r="D101" s="19"/>
    </row>
    <row r="102" customHeight="1" spans="1:4">
      <c r="A102" s="19"/>
      <c r="B102" s="21" t="s">
        <v>104</v>
      </c>
      <c r="C102" s="21">
        <v>59</v>
      </c>
      <c r="D102" s="19"/>
    </row>
    <row r="103" customHeight="1" spans="1:4">
      <c r="A103" s="22" t="s">
        <v>105</v>
      </c>
      <c r="B103" s="22"/>
      <c r="C103" s="22"/>
      <c r="D103" s="23">
        <f>SUM(D3:D102)</f>
        <v>4493</v>
      </c>
    </row>
  </sheetData>
  <mergeCells count="28">
    <mergeCell ref="A1:D1"/>
    <mergeCell ref="A103:C103"/>
    <mergeCell ref="A3:A13"/>
    <mergeCell ref="A15:A17"/>
    <mergeCell ref="A18:A23"/>
    <mergeCell ref="A24:A31"/>
    <mergeCell ref="A32:A39"/>
    <mergeCell ref="A40:A46"/>
    <mergeCell ref="A47:A51"/>
    <mergeCell ref="A52:A59"/>
    <mergeCell ref="A60:A69"/>
    <mergeCell ref="A70:A77"/>
    <mergeCell ref="A78:A86"/>
    <mergeCell ref="A87:A93"/>
    <mergeCell ref="A94:A102"/>
    <mergeCell ref="D3:D13"/>
    <mergeCell ref="D15:D17"/>
    <mergeCell ref="D18:D23"/>
    <mergeCell ref="D24:D31"/>
    <mergeCell ref="D32:D39"/>
    <mergeCell ref="D40:D46"/>
    <mergeCell ref="D47:D51"/>
    <mergeCell ref="D52:D59"/>
    <mergeCell ref="D60:D69"/>
    <mergeCell ref="D70:D77"/>
    <mergeCell ref="D78:D86"/>
    <mergeCell ref="D87:D93"/>
    <mergeCell ref="D94:D102"/>
  </mergeCells>
  <pageMargins left="0.699305555555556" right="0.699305555555556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96"/>
  <sheetViews>
    <sheetView workbookViewId="0">
      <selection activeCell="A1" sqref="A1:D1"/>
    </sheetView>
  </sheetViews>
  <sheetFormatPr defaultColWidth="9" defaultRowHeight="24.95" customHeight="1" outlineLevelCol="3"/>
  <cols>
    <col min="1" max="1" width="9" style="1"/>
    <col min="2" max="2" width="18.5" style="1" customWidth="1"/>
    <col min="3" max="3" width="41" style="2" customWidth="1"/>
    <col min="4" max="4" width="24.5" style="3" customWidth="1"/>
    <col min="5" max="12" width="20.625" style="4" customWidth="1"/>
    <col min="13" max="16384" width="9" style="4"/>
  </cols>
  <sheetData>
    <row r="1" ht="29.25" customHeight="1" spans="1:4">
      <c r="A1" s="5" t="s">
        <v>4955</v>
      </c>
      <c r="B1" s="5"/>
      <c r="C1" s="5"/>
      <c r="D1" s="5"/>
    </row>
    <row r="2" customHeight="1" spans="1:4">
      <c r="A2" s="6" t="s">
        <v>107</v>
      </c>
      <c r="B2" s="6" t="s">
        <v>108</v>
      </c>
      <c r="C2" s="6" t="s">
        <v>109</v>
      </c>
      <c r="D2" s="6" t="s">
        <v>110</v>
      </c>
    </row>
    <row r="3" customHeight="1" spans="1:4">
      <c r="A3" s="7">
        <v>1</v>
      </c>
      <c r="B3" s="8" t="s">
        <v>55</v>
      </c>
      <c r="C3" s="9" t="s">
        <v>4956</v>
      </c>
      <c r="D3" s="10" t="s">
        <v>4957</v>
      </c>
    </row>
    <row r="4" customHeight="1" spans="1:4">
      <c r="A4" s="7">
        <v>2</v>
      </c>
      <c r="B4" s="11"/>
      <c r="C4" s="9" t="s">
        <v>4958</v>
      </c>
      <c r="D4" s="10" t="s">
        <v>4959</v>
      </c>
    </row>
    <row r="5" customHeight="1" spans="1:4">
      <c r="A5" s="7">
        <v>3</v>
      </c>
      <c r="B5" s="11"/>
      <c r="C5" s="9" t="s">
        <v>4960</v>
      </c>
      <c r="D5" s="10" t="s">
        <v>4961</v>
      </c>
    </row>
    <row r="6" customHeight="1" spans="1:4">
      <c r="A6" s="7">
        <v>4</v>
      </c>
      <c r="B6" s="11"/>
      <c r="C6" s="9" t="s">
        <v>4962</v>
      </c>
      <c r="D6" s="10" t="s">
        <v>4963</v>
      </c>
    </row>
    <row r="7" customHeight="1" spans="1:4">
      <c r="A7" s="7">
        <v>5</v>
      </c>
      <c r="B7" s="11"/>
      <c r="C7" s="9" t="s">
        <v>4964</v>
      </c>
      <c r="D7" s="10" t="s">
        <v>4485</v>
      </c>
    </row>
    <row r="8" customHeight="1" spans="1:4">
      <c r="A8" s="7">
        <v>6</v>
      </c>
      <c r="B8" s="11"/>
      <c r="C8" s="9" t="s">
        <v>4965</v>
      </c>
      <c r="D8" s="10" t="s">
        <v>4966</v>
      </c>
    </row>
    <row r="9" customHeight="1" spans="1:4">
      <c r="A9" s="7">
        <v>7</v>
      </c>
      <c r="B9" s="11"/>
      <c r="C9" s="9" t="s">
        <v>4967</v>
      </c>
      <c r="D9" s="10" t="s">
        <v>848</v>
      </c>
    </row>
    <row r="10" customHeight="1" spans="1:4">
      <c r="A10" s="7">
        <v>8</v>
      </c>
      <c r="B10" s="11"/>
      <c r="C10" s="9" t="s">
        <v>4968</v>
      </c>
      <c r="D10" s="10" t="s">
        <v>4969</v>
      </c>
    </row>
    <row r="11" customHeight="1" spans="1:4">
      <c r="A11" s="7">
        <v>9</v>
      </c>
      <c r="B11" s="11"/>
      <c r="C11" s="9" t="s">
        <v>4970</v>
      </c>
      <c r="D11" s="10" t="s">
        <v>1965</v>
      </c>
    </row>
    <row r="12" customHeight="1" spans="1:4">
      <c r="A12" s="7">
        <v>10</v>
      </c>
      <c r="B12" s="11"/>
      <c r="C12" s="9" t="s">
        <v>4971</v>
      </c>
      <c r="D12" s="10" t="s">
        <v>4972</v>
      </c>
    </row>
    <row r="13" customHeight="1" spans="1:4">
      <c r="A13" s="7">
        <v>11</v>
      </c>
      <c r="B13" s="11"/>
      <c r="C13" s="9" t="s">
        <v>4973</v>
      </c>
      <c r="D13" s="10" t="s">
        <v>4974</v>
      </c>
    </row>
    <row r="14" customHeight="1" spans="1:4">
      <c r="A14" s="7">
        <v>12</v>
      </c>
      <c r="B14" s="11"/>
      <c r="C14" s="9" t="s">
        <v>4975</v>
      </c>
      <c r="D14" s="10" t="s">
        <v>4976</v>
      </c>
    </row>
    <row r="15" customHeight="1" spans="1:4">
      <c r="A15" s="7">
        <v>13</v>
      </c>
      <c r="B15" s="11"/>
      <c r="C15" s="9" t="s">
        <v>4977</v>
      </c>
      <c r="D15" s="10" t="s">
        <v>4978</v>
      </c>
    </row>
    <row r="16" customHeight="1" spans="1:4">
      <c r="A16" s="7">
        <v>14</v>
      </c>
      <c r="B16" s="11"/>
      <c r="C16" s="9" t="s">
        <v>4979</v>
      </c>
      <c r="D16" s="10" t="s">
        <v>4980</v>
      </c>
    </row>
    <row r="17" customHeight="1" spans="1:4">
      <c r="A17" s="7">
        <v>15</v>
      </c>
      <c r="B17" s="11"/>
      <c r="C17" s="9" t="s">
        <v>4981</v>
      </c>
      <c r="D17" s="10" t="s">
        <v>658</v>
      </c>
    </row>
    <row r="18" customHeight="1" spans="1:4">
      <c r="A18" s="7">
        <v>16</v>
      </c>
      <c r="B18" s="11"/>
      <c r="C18" s="9" t="s">
        <v>4982</v>
      </c>
      <c r="D18" s="10" t="s">
        <v>4983</v>
      </c>
    </row>
    <row r="19" customHeight="1" spans="1:4">
      <c r="A19" s="7">
        <v>17</v>
      </c>
      <c r="B19" s="11"/>
      <c r="C19" s="9" t="s">
        <v>4984</v>
      </c>
      <c r="D19" s="10" t="s">
        <v>4985</v>
      </c>
    </row>
    <row r="20" customHeight="1" spans="1:4">
      <c r="A20" s="7">
        <v>18</v>
      </c>
      <c r="B20" s="11"/>
      <c r="C20" s="9" t="s">
        <v>4986</v>
      </c>
      <c r="D20" s="10" t="s">
        <v>4987</v>
      </c>
    </row>
    <row r="21" customHeight="1" spans="1:4">
      <c r="A21" s="7">
        <v>19</v>
      </c>
      <c r="B21" s="11"/>
      <c r="C21" s="9" t="s">
        <v>4988</v>
      </c>
      <c r="D21" s="10" t="s">
        <v>4989</v>
      </c>
    </row>
    <row r="22" customHeight="1" spans="1:4">
      <c r="A22" s="7">
        <v>20</v>
      </c>
      <c r="B22" s="11"/>
      <c r="C22" s="9" t="s">
        <v>4990</v>
      </c>
      <c r="D22" s="10" t="s">
        <v>4991</v>
      </c>
    </row>
    <row r="23" customHeight="1" spans="1:4">
      <c r="A23" s="7">
        <v>21</v>
      </c>
      <c r="B23" s="11"/>
      <c r="C23" s="9" t="s">
        <v>4992</v>
      </c>
      <c r="D23" s="10" t="s">
        <v>4993</v>
      </c>
    </row>
    <row r="24" customHeight="1" spans="1:4">
      <c r="A24" s="7">
        <v>22</v>
      </c>
      <c r="B24" s="11"/>
      <c r="C24" s="9" t="s">
        <v>4994</v>
      </c>
      <c r="D24" s="10" t="s">
        <v>4995</v>
      </c>
    </row>
    <row r="25" customHeight="1" spans="1:4">
      <c r="A25" s="7">
        <v>23</v>
      </c>
      <c r="B25" s="11"/>
      <c r="C25" s="9" t="s">
        <v>4996</v>
      </c>
      <c r="D25" s="10" t="s">
        <v>399</v>
      </c>
    </row>
    <row r="26" customHeight="1" spans="1:4">
      <c r="A26" s="7">
        <v>24</v>
      </c>
      <c r="B26" s="11"/>
      <c r="C26" s="9" t="s">
        <v>4997</v>
      </c>
      <c r="D26" s="10" t="s">
        <v>4998</v>
      </c>
    </row>
    <row r="27" customHeight="1" spans="1:4">
      <c r="A27" s="7">
        <v>25</v>
      </c>
      <c r="B27" s="11"/>
      <c r="C27" s="9" t="s">
        <v>4999</v>
      </c>
      <c r="D27" s="10" t="s">
        <v>640</v>
      </c>
    </row>
    <row r="28" customHeight="1" spans="1:4">
      <c r="A28" s="7">
        <v>26</v>
      </c>
      <c r="B28" s="11"/>
      <c r="C28" s="9" t="s">
        <v>5000</v>
      </c>
      <c r="D28" s="10" t="s">
        <v>5001</v>
      </c>
    </row>
    <row r="29" customHeight="1" spans="1:4">
      <c r="A29" s="7">
        <v>27</v>
      </c>
      <c r="B29" s="11"/>
      <c r="C29" s="9" t="s">
        <v>5002</v>
      </c>
      <c r="D29" s="10" t="s">
        <v>4651</v>
      </c>
    </row>
    <row r="30" customHeight="1" spans="1:4">
      <c r="A30" s="7">
        <v>28</v>
      </c>
      <c r="B30" s="11"/>
      <c r="C30" s="9" t="s">
        <v>5003</v>
      </c>
      <c r="D30" s="10" t="s">
        <v>5004</v>
      </c>
    </row>
    <row r="31" customHeight="1" spans="1:4">
      <c r="A31" s="7">
        <v>29</v>
      </c>
      <c r="B31" s="11"/>
      <c r="C31" s="9" t="s">
        <v>5005</v>
      </c>
      <c r="D31" s="10" t="s">
        <v>5006</v>
      </c>
    </row>
    <row r="32" customHeight="1" spans="1:4">
      <c r="A32" s="7">
        <v>30</v>
      </c>
      <c r="B32" s="11"/>
      <c r="C32" s="9" t="s">
        <v>5007</v>
      </c>
      <c r="D32" s="10" t="s">
        <v>5008</v>
      </c>
    </row>
    <row r="33" customHeight="1" spans="1:4">
      <c r="A33" s="7">
        <v>31</v>
      </c>
      <c r="B33" s="11"/>
      <c r="C33" s="9" t="s">
        <v>5009</v>
      </c>
      <c r="D33" s="10" t="s">
        <v>5010</v>
      </c>
    </row>
    <row r="34" customHeight="1" spans="1:4">
      <c r="A34" s="7">
        <v>32</v>
      </c>
      <c r="B34" s="11"/>
      <c r="C34" s="9" t="s">
        <v>5011</v>
      </c>
      <c r="D34" s="10" t="s">
        <v>2467</v>
      </c>
    </row>
    <row r="35" customHeight="1" spans="1:4">
      <c r="A35" s="7">
        <v>33</v>
      </c>
      <c r="B35" s="11"/>
      <c r="C35" s="9" t="s">
        <v>5012</v>
      </c>
      <c r="D35" s="10" t="s">
        <v>5013</v>
      </c>
    </row>
    <row r="36" customHeight="1" spans="1:4">
      <c r="A36" s="7">
        <v>34</v>
      </c>
      <c r="B36" s="11"/>
      <c r="C36" s="9" t="s">
        <v>5014</v>
      </c>
      <c r="D36" s="10" t="s">
        <v>4487</v>
      </c>
    </row>
    <row r="37" customHeight="1" spans="1:4">
      <c r="A37" s="7">
        <v>35</v>
      </c>
      <c r="B37" s="11"/>
      <c r="C37" s="9" t="s">
        <v>5015</v>
      </c>
      <c r="D37" s="10" t="s">
        <v>5016</v>
      </c>
    </row>
    <row r="38" customHeight="1" spans="1:4">
      <c r="A38" s="7">
        <v>36</v>
      </c>
      <c r="B38" s="11"/>
      <c r="C38" s="9" t="s">
        <v>5017</v>
      </c>
      <c r="D38" s="10" t="s">
        <v>5018</v>
      </c>
    </row>
    <row r="39" customHeight="1" spans="1:4">
      <c r="A39" s="7">
        <v>37</v>
      </c>
      <c r="B39" s="11"/>
      <c r="C39" s="9" t="s">
        <v>5019</v>
      </c>
      <c r="D39" s="10" t="s">
        <v>1081</v>
      </c>
    </row>
    <row r="40" customHeight="1" spans="1:4">
      <c r="A40" s="7">
        <v>38</v>
      </c>
      <c r="B40" s="11"/>
      <c r="C40" s="9" t="s">
        <v>5020</v>
      </c>
      <c r="D40" s="10" t="s">
        <v>5021</v>
      </c>
    </row>
    <row r="41" customHeight="1" spans="1:4">
      <c r="A41" s="7">
        <v>39</v>
      </c>
      <c r="B41" s="11"/>
      <c r="C41" s="9" t="s">
        <v>5022</v>
      </c>
      <c r="D41" s="10" t="s">
        <v>5023</v>
      </c>
    </row>
    <row r="42" customHeight="1" spans="1:4">
      <c r="A42" s="7">
        <v>40</v>
      </c>
      <c r="B42" s="11"/>
      <c r="C42" s="9" t="s">
        <v>5024</v>
      </c>
      <c r="D42" s="10" t="s">
        <v>5025</v>
      </c>
    </row>
    <row r="43" customHeight="1" spans="1:4">
      <c r="A43" s="7">
        <v>41</v>
      </c>
      <c r="B43" s="11"/>
      <c r="C43" s="9" t="s">
        <v>5026</v>
      </c>
      <c r="D43" s="10" t="s">
        <v>2240</v>
      </c>
    </row>
    <row r="44" customHeight="1" spans="1:4">
      <c r="A44" s="7">
        <v>42</v>
      </c>
      <c r="B44" s="11"/>
      <c r="C44" s="9" t="s">
        <v>5027</v>
      </c>
      <c r="D44" s="10" t="s">
        <v>5028</v>
      </c>
    </row>
    <row r="45" customHeight="1" spans="1:4">
      <c r="A45" s="7">
        <v>43</v>
      </c>
      <c r="B45" s="11"/>
      <c r="C45" s="9" t="s">
        <v>5029</v>
      </c>
      <c r="D45" s="10" t="s">
        <v>258</v>
      </c>
    </row>
    <row r="46" customHeight="1" spans="1:4">
      <c r="A46" s="7">
        <v>44</v>
      </c>
      <c r="B46" s="11"/>
      <c r="C46" s="9" t="s">
        <v>5030</v>
      </c>
      <c r="D46" s="10" t="s">
        <v>2218</v>
      </c>
    </row>
    <row r="47" customHeight="1" spans="1:4">
      <c r="A47" s="7">
        <v>45</v>
      </c>
      <c r="B47" s="11"/>
      <c r="C47" s="9" t="s">
        <v>5031</v>
      </c>
      <c r="D47" s="10" t="s">
        <v>5032</v>
      </c>
    </row>
    <row r="48" customHeight="1" spans="1:4">
      <c r="A48" s="7">
        <v>46</v>
      </c>
      <c r="B48" s="11"/>
      <c r="C48" s="9" t="s">
        <v>5033</v>
      </c>
      <c r="D48" s="10" t="s">
        <v>5034</v>
      </c>
    </row>
    <row r="49" customHeight="1" spans="1:4">
      <c r="A49" s="7">
        <v>47</v>
      </c>
      <c r="B49" s="11"/>
      <c r="C49" s="9" t="s">
        <v>5035</v>
      </c>
      <c r="D49" s="10" t="s">
        <v>2854</v>
      </c>
    </row>
    <row r="50" customHeight="1" spans="1:4">
      <c r="A50" s="7">
        <v>48</v>
      </c>
      <c r="B50" s="11"/>
      <c r="C50" s="9" t="s">
        <v>5036</v>
      </c>
      <c r="D50" s="10" t="s">
        <v>3039</v>
      </c>
    </row>
    <row r="51" customHeight="1" spans="1:4">
      <c r="A51" s="7">
        <v>49</v>
      </c>
      <c r="B51" s="11"/>
      <c r="C51" s="9" t="s">
        <v>5037</v>
      </c>
      <c r="D51" s="10" t="s">
        <v>5038</v>
      </c>
    </row>
    <row r="52" customHeight="1" spans="1:4">
      <c r="A52" s="7">
        <v>50</v>
      </c>
      <c r="B52" s="11"/>
      <c r="C52" s="9" t="s">
        <v>5039</v>
      </c>
      <c r="D52" s="10" t="s">
        <v>3396</v>
      </c>
    </row>
    <row r="53" customHeight="1" spans="1:4">
      <c r="A53" s="7">
        <v>51</v>
      </c>
      <c r="B53" s="11"/>
      <c r="C53" s="9" t="s">
        <v>5040</v>
      </c>
      <c r="D53" s="10" t="s">
        <v>3085</v>
      </c>
    </row>
    <row r="54" customHeight="1" spans="1:4">
      <c r="A54" s="7">
        <v>52</v>
      </c>
      <c r="B54" s="11"/>
      <c r="C54" s="9" t="s">
        <v>5041</v>
      </c>
      <c r="D54" s="10" t="s">
        <v>1005</v>
      </c>
    </row>
    <row r="55" customHeight="1" spans="1:4">
      <c r="A55" s="7">
        <v>53</v>
      </c>
      <c r="B55" s="11"/>
      <c r="C55" s="9" t="s">
        <v>5042</v>
      </c>
      <c r="D55" s="10" t="s">
        <v>5043</v>
      </c>
    </row>
    <row r="56" customHeight="1" spans="1:4">
      <c r="A56" s="7">
        <v>54</v>
      </c>
      <c r="B56" s="11"/>
      <c r="C56" s="9" t="s">
        <v>5044</v>
      </c>
      <c r="D56" s="10" t="s">
        <v>3015</v>
      </c>
    </row>
    <row r="57" customHeight="1" spans="1:4">
      <c r="A57" s="7">
        <v>55</v>
      </c>
      <c r="B57" s="11"/>
      <c r="C57" s="9" t="s">
        <v>5045</v>
      </c>
      <c r="D57" s="10" t="s">
        <v>5046</v>
      </c>
    </row>
    <row r="58" customHeight="1" spans="1:4">
      <c r="A58" s="7">
        <v>56</v>
      </c>
      <c r="B58" s="11"/>
      <c r="C58" s="9" t="s">
        <v>5047</v>
      </c>
      <c r="D58" s="10" t="s">
        <v>3664</v>
      </c>
    </row>
    <row r="59" customHeight="1" spans="1:4">
      <c r="A59" s="7">
        <v>57</v>
      </c>
      <c r="B59" s="11"/>
      <c r="C59" s="9" t="s">
        <v>5048</v>
      </c>
      <c r="D59" s="10" t="s">
        <v>5049</v>
      </c>
    </row>
    <row r="60" customHeight="1" spans="1:4">
      <c r="A60" s="7">
        <v>58</v>
      </c>
      <c r="B60" s="11"/>
      <c r="C60" s="9" t="s">
        <v>5050</v>
      </c>
      <c r="D60" s="10" t="s">
        <v>3664</v>
      </c>
    </row>
    <row r="61" customHeight="1" spans="1:4">
      <c r="A61" s="7">
        <v>59</v>
      </c>
      <c r="B61" s="11"/>
      <c r="C61" s="9" t="s">
        <v>5051</v>
      </c>
      <c r="D61" s="10" t="s">
        <v>5052</v>
      </c>
    </row>
    <row r="62" customHeight="1" spans="1:4">
      <c r="A62" s="7">
        <v>60</v>
      </c>
      <c r="B62" s="11"/>
      <c r="C62" s="9" t="s">
        <v>5053</v>
      </c>
      <c r="D62" s="10" t="s">
        <v>5054</v>
      </c>
    </row>
    <row r="63" customHeight="1" spans="1:4">
      <c r="A63" s="7">
        <v>61</v>
      </c>
      <c r="B63" s="11"/>
      <c r="C63" s="9" t="s">
        <v>5055</v>
      </c>
      <c r="D63" s="10" t="s">
        <v>4811</v>
      </c>
    </row>
    <row r="64" customHeight="1" spans="1:4">
      <c r="A64" s="7">
        <v>62</v>
      </c>
      <c r="B64" s="11"/>
      <c r="C64" s="9" t="s">
        <v>5056</v>
      </c>
      <c r="D64" s="10" t="s">
        <v>1868</v>
      </c>
    </row>
    <row r="65" customHeight="1" spans="1:4">
      <c r="A65" s="7">
        <v>63</v>
      </c>
      <c r="B65" s="11"/>
      <c r="C65" s="9" t="s">
        <v>5057</v>
      </c>
      <c r="D65" s="10" t="s">
        <v>3962</v>
      </c>
    </row>
    <row r="66" customHeight="1" spans="1:4">
      <c r="A66" s="7">
        <v>64</v>
      </c>
      <c r="B66" s="11"/>
      <c r="C66" s="9" t="s">
        <v>5058</v>
      </c>
      <c r="D66" s="10" t="s">
        <v>5059</v>
      </c>
    </row>
    <row r="67" customHeight="1" spans="1:4">
      <c r="A67" s="7">
        <v>65</v>
      </c>
      <c r="B67" s="11"/>
      <c r="C67" s="9" t="s">
        <v>5060</v>
      </c>
      <c r="D67" s="10" t="s">
        <v>5061</v>
      </c>
    </row>
    <row r="68" customHeight="1" spans="1:4">
      <c r="A68" s="7">
        <v>66</v>
      </c>
      <c r="B68" s="11"/>
      <c r="C68" s="9" t="s">
        <v>5062</v>
      </c>
      <c r="D68" s="10" t="s">
        <v>5063</v>
      </c>
    </row>
    <row r="69" customHeight="1" spans="1:4">
      <c r="A69" s="7">
        <v>67</v>
      </c>
      <c r="B69" s="11"/>
      <c r="C69" s="9" t="s">
        <v>5064</v>
      </c>
      <c r="D69" s="10" t="s">
        <v>5065</v>
      </c>
    </row>
    <row r="70" customHeight="1" spans="1:4">
      <c r="A70" s="7">
        <v>68</v>
      </c>
      <c r="B70" s="11"/>
      <c r="C70" s="9" t="s">
        <v>5066</v>
      </c>
      <c r="D70" s="10" t="s">
        <v>2169</v>
      </c>
    </row>
    <row r="71" customHeight="1" spans="1:4">
      <c r="A71" s="7">
        <v>69</v>
      </c>
      <c r="B71" s="11"/>
      <c r="C71" s="9" t="s">
        <v>5067</v>
      </c>
      <c r="D71" s="10" t="s">
        <v>5068</v>
      </c>
    </row>
    <row r="72" customHeight="1" spans="1:4">
      <c r="A72" s="7">
        <v>70</v>
      </c>
      <c r="B72" s="11"/>
      <c r="C72" s="9" t="s">
        <v>5069</v>
      </c>
      <c r="D72" s="10" t="s">
        <v>5070</v>
      </c>
    </row>
    <row r="73" customHeight="1" spans="1:4">
      <c r="A73" s="7">
        <v>71</v>
      </c>
      <c r="B73" s="11"/>
      <c r="C73" s="9" t="s">
        <v>5071</v>
      </c>
      <c r="D73" s="10" t="s">
        <v>5072</v>
      </c>
    </row>
    <row r="74" customHeight="1" spans="1:4">
      <c r="A74" s="7">
        <v>72</v>
      </c>
      <c r="B74" s="11"/>
      <c r="C74" s="9" t="s">
        <v>5073</v>
      </c>
      <c r="D74" s="10" t="s">
        <v>5074</v>
      </c>
    </row>
    <row r="75" customHeight="1" spans="1:4">
      <c r="A75" s="7">
        <v>73</v>
      </c>
      <c r="B75" s="11"/>
      <c r="C75" s="9" t="s">
        <v>5075</v>
      </c>
      <c r="D75" s="10" t="s">
        <v>4129</v>
      </c>
    </row>
    <row r="76" customHeight="1" spans="1:4">
      <c r="A76" s="7">
        <v>74</v>
      </c>
      <c r="B76" s="11"/>
      <c r="C76" s="9" t="s">
        <v>5076</v>
      </c>
      <c r="D76" s="10" t="s">
        <v>5077</v>
      </c>
    </row>
    <row r="77" customHeight="1" spans="1:4">
      <c r="A77" s="7">
        <v>75</v>
      </c>
      <c r="B77" s="11"/>
      <c r="C77" s="9" t="s">
        <v>5078</v>
      </c>
      <c r="D77" s="10" t="s">
        <v>5079</v>
      </c>
    </row>
    <row r="78" customHeight="1" spans="1:4">
      <c r="A78" s="7">
        <v>76</v>
      </c>
      <c r="B78" s="11"/>
      <c r="C78" s="9" t="s">
        <v>5080</v>
      </c>
      <c r="D78" s="10" t="s">
        <v>695</v>
      </c>
    </row>
    <row r="79" customHeight="1" spans="1:4">
      <c r="A79" s="7">
        <v>77</v>
      </c>
      <c r="B79" s="11"/>
      <c r="C79" s="9" t="s">
        <v>5081</v>
      </c>
      <c r="D79" s="10" t="s">
        <v>1240</v>
      </c>
    </row>
    <row r="80" customHeight="1" spans="1:4">
      <c r="A80" s="7">
        <v>78</v>
      </c>
      <c r="B80" s="11"/>
      <c r="C80" s="9" t="s">
        <v>5082</v>
      </c>
      <c r="D80" s="10" t="s">
        <v>5083</v>
      </c>
    </row>
    <row r="81" customHeight="1" spans="1:4">
      <c r="A81" s="7">
        <v>79</v>
      </c>
      <c r="B81" s="11"/>
      <c r="C81" s="9" t="s">
        <v>5084</v>
      </c>
      <c r="D81" s="10" t="s">
        <v>5085</v>
      </c>
    </row>
    <row r="82" customHeight="1" spans="1:4">
      <c r="A82" s="7">
        <v>80</v>
      </c>
      <c r="B82" s="11"/>
      <c r="C82" s="9" t="s">
        <v>5086</v>
      </c>
      <c r="D82" s="10" t="s">
        <v>5087</v>
      </c>
    </row>
    <row r="83" customHeight="1" spans="1:4">
      <c r="A83" s="7">
        <v>81</v>
      </c>
      <c r="B83" s="11"/>
      <c r="C83" s="9" t="s">
        <v>5088</v>
      </c>
      <c r="D83" s="10" t="s">
        <v>5089</v>
      </c>
    </row>
    <row r="84" customHeight="1" spans="1:4">
      <c r="A84" s="7">
        <v>82</v>
      </c>
      <c r="B84" s="11"/>
      <c r="C84" s="9" t="s">
        <v>5090</v>
      </c>
      <c r="D84" s="10" t="s">
        <v>1406</v>
      </c>
    </row>
    <row r="85" customHeight="1" spans="1:4">
      <c r="A85" s="7">
        <v>83</v>
      </c>
      <c r="B85" s="11"/>
      <c r="C85" s="9" t="s">
        <v>5091</v>
      </c>
      <c r="D85" s="10" t="s">
        <v>5092</v>
      </c>
    </row>
    <row r="86" customHeight="1" spans="1:4">
      <c r="A86" s="7">
        <v>84</v>
      </c>
      <c r="B86" s="11"/>
      <c r="C86" s="9" t="s">
        <v>5093</v>
      </c>
      <c r="D86" s="10" t="s">
        <v>5094</v>
      </c>
    </row>
    <row r="87" customHeight="1" spans="1:4">
      <c r="A87" s="7">
        <v>85</v>
      </c>
      <c r="B87" s="11"/>
      <c r="C87" s="9" t="s">
        <v>5095</v>
      </c>
      <c r="D87" s="10" t="s">
        <v>866</v>
      </c>
    </row>
    <row r="88" customHeight="1" spans="1:4">
      <c r="A88" s="7">
        <v>86</v>
      </c>
      <c r="B88" s="11"/>
      <c r="C88" s="9" t="s">
        <v>5096</v>
      </c>
      <c r="D88" s="10" t="s">
        <v>5097</v>
      </c>
    </row>
    <row r="89" customHeight="1" spans="1:4">
      <c r="A89" s="7">
        <v>87</v>
      </c>
      <c r="B89" s="11"/>
      <c r="C89" s="9" t="s">
        <v>5098</v>
      </c>
      <c r="D89" s="10" t="s">
        <v>1100</v>
      </c>
    </row>
    <row r="90" customHeight="1" spans="1:4">
      <c r="A90" s="7">
        <v>88</v>
      </c>
      <c r="B90" s="11"/>
      <c r="C90" s="9" t="s">
        <v>5099</v>
      </c>
      <c r="D90" s="10" t="s">
        <v>5100</v>
      </c>
    </row>
    <row r="91" customHeight="1" spans="1:4">
      <c r="A91" s="7">
        <v>89</v>
      </c>
      <c r="B91" s="11"/>
      <c r="C91" s="9" t="s">
        <v>5101</v>
      </c>
      <c r="D91" s="10" t="s">
        <v>5102</v>
      </c>
    </row>
    <row r="92" customHeight="1" spans="1:4">
      <c r="A92" s="7">
        <v>90</v>
      </c>
      <c r="B92" s="11"/>
      <c r="C92" s="9" t="s">
        <v>5103</v>
      </c>
      <c r="D92" s="10" t="s">
        <v>226</v>
      </c>
    </row>
    <row r="93" customHeight="1" spans="1:4">
      <c r="A93" s="7">
        <v>91</v>
      </c>
      <c r="B93" s="11"/>
      <c r="C93" s="9" t="s">
        <v>5104</v>
      </c>
      <c r="D93" s="10" t="s">
        <v>5105</v>
      </c>
    </row>
    <row r="94" customHeight="1" spans="1:4">
      <c r="A94" s="7">
        <v>92</v>
      </c>
      <c r="B94" s="11"/>
      <c r="C94" s="9" t="s">
        <v>5106</v>
      </c>
      <c r="D94" s="10" t="s">
        <v>2864</v>
      </c>
    </row>
    <row r="95" customHeight="1" spans="1:4">
      <c r="A95" s="7">
        <v>93</v>
      </c>
      <c r="B95" s="11"/>
      <c r="C95" s="9" t="s">
        <v>5107</v>
      </c>
      <c r="D95" s="10" t="s">
        <v>5108</v>
      </c>
    </row>
    <row r="96" customHeight="1" spans="1:4">
      <c r="A96" s="7">
        <v>94</v>
      </c>
      <c r="B96" s="11"/>
      <c r="C96" s="9" t="s">
        <v>5109</v>
      </c>
      <c r="D96" s="10" t="s">
        <v>802</v>
      </c>
    </row>
    <row r="97" customHeight="1" spans="1:4">
      <c r="A97" s="7">
        <v>95</v>
      </c>
      <c r="B97" s="11"/>
      <c r="C97" s="9" t="s">
        <v>5110</v>
      </c>
      <c r="D97" s="10" t="s">
        <v>5111</v>
      </c>
    </row>
    <row r="98" customHeight="1" spans="1:4">
      <c r="A98" s="7">
        <v>96</v>
      </c>
      <c r="B98" s="11"/>
      <c r="C98" s="9" t="s">
        <v>5112</v>
      </c>
      <c r="D98" s="10" t="s">
        <v>1612</v>
      </c>
    </row>
    <row r="99" customHeight="1" spans="1:4">
      <c r="A99" s="7">
        <v>97</v>
      </c>
      <c r="B99" s="11"/>
      <c r="C99" s="9" t="s">
        <v>5113</v>
      </c>
      <c r="D99" s="10" t="s">
        <v>5114</v>
      </c>
    </row>
    <row r="100" customHeight="1" spans="1:4">
      <c r="A100" s="7">
        <v>98</v>
      </c>
      <c r="B100" s="11"/>
      <c r="C100" s="9" t="s">
        <v>5115</v>
      </c>
      <c r="D100" s="10" t="s">
        <v>4076</v>
      </c>
    </row>
    <row r="101" customHeight="1" spans="1:4">
      <c r="A101" s="7">
        <v>99</v>
      </c>
      <c r="B101" s="11"/>
      <c r="C101" s="9" t="s">
        <v>5116</v>
      </c>
      <c r="D101" s="10" t="s">
        <v>5117</v>
      </c>
    </row>
    <row r="102" customHeight="1" spans="1:4">
      <c r="A102" s="7">
        <v>100</v>
      </c>
      <c r="B102" s="11"/>
      <c r="C102" s="9" t="s">
        <v>5118</v>
      </c>
      <c r="D102" s="10" t="s">
        <v>842</v>
      </c>
    </row>
    <row r="103" customHeight="1" spans="1:4">
      <c r="A103" s="7">
        <v>101</v>
      </c>
      <c r="B103" s="11"/>
      <c r="C103" s="9" t="s">
        <v>5119</v>
      </c>
      <c r="D103" s="10" t="s">
        <v>1100</v>
      </c>
    </row>
    <row r="104" customHeight="1" spans="1:4">
      <c r="A104" s="7">
        <v>102</v>
      </c>
      <c r="B104" s="11"/>
      <c r="C104" s="9" t="s">
        <v>5120</v>
      </c>
      <c r="D104" s="10" t="s">
        <v>5121</v>
      </c>
    </row>
    <row r="105" customHeight="1" spans="1:4">
      <c r="A105" s="7">
        <v>103</v>
      </c>
      <c r="B105" s="11"/>
      <c r="C105" s="9" t="s">
        <v>5122</v>
      </c>
      <c r="D105" s="10" t="s">
        <v>5123</v>
      </c>
    </row>
    <row r="106" customHeight="1" spans="1:4">
      <c r="A106" s="7">
        <v>104</v>
      </c>
      <c r="B106" s="11"/>
      <c r="C106" s="9" t="s">
        <v>5124</v>
      </c>
      <c r="D106" s="10" t="s">
        <v>5125</v>
      </c>
    </row>
    <row r="107" customHeight="1" spans="1:4">
      <c r="A107" s="7">
        <v>105</v>
      </c>
      <c r="B107" s="11"/>
      <c r="C107" s="9" t="s">
        <v>5126</v>
      </c>
      <c r="D107" s="10" t="s">
        <v>5127</v>
      </c>
    </row>
    <row r="108" customHeight="1" spans="1:4">
      <c r="A108" s="7">
        <v>106</v>
      </c>
      <c r="B108" s="11"/>
      <c r="C108" s="9" t="s">
        <v>5128</v>
      </c>
      <c r="D108" s="10" t="s">
        <v>547</v>
      </c>
    </row>
    <row r="109" customHeight="1" spans="1:4">
      <c r="A109" s="7">
        <v>107</v>
      </c>
      <c r="B109" s="11"/>
      <c r="C109" s="9" t="s">
        <v>5129</v>
      </c>
      <c r="D109" s="10" t="s">
        <v>5130</v>
      </c>
    </row>
    <row r="110" customHeight="1" spans="1:4">
      <c r="A110" s="7">
        <v>108</v>
      </c>
      <c r="B110" s="11"/>
      <c r="C110" s="9" t="s">
        <v>5131</v>
      </c>
      <c r="D110" s="10" t="s">
        <v>5132</v>
      </c>
    </row>
    <row r="111" customHeight="1" spans="1:4">
      <c r="A111" s="7">
        <v>109</v>
      </c>
      <c r="B111" s="11"/>
      <c r="C111" s="9" t="s">
        <v>5133</v>
      </c>
      <c r="D111" s="10" t="s">
        <v>2722</v>
      </c>
    </row>
    <row r="112" customHeight="1" spans="1:4">
      <c r="A112" s="7">
        <v>110</v>
      </c>
      <c r="B112" s="11"/>
      <c r="C112" s="9" t="s">
        <v>5134</v>
      </c>
      <c r="D112" s="10" t="s">
        <v>2480</v>
      </c>
    </row>
    <row r="113" customHeight="1" spans="1:4">
      <c r="A113" s="7">
        <v>111</v>
      </c>
      <c r="B113" s="11"/>
      <c r="C113" s="9" t="s">
        <v>5135</v>
      </c>
      <c r="D113" s="10" t="s">
        <v>2773</v>
      </c>
    </row>
    <row r="114" customHeight="1" spans="1:4">
      <c r="A114" s="7">
        <v>112</v>
      </c>
      <c r="B114" s="11"/>
      <c r="C114" s="9" t="s">
        <v>5136</v>
      </c>
      <c r="D114" s="10" t="s">
        <v>4076</v>
      </c>
    </row>
    <row r="115" customHeight="1" spans="1:4">
      <c r="A115" s="7">
        <v>113</v>
      </c>
      <c r="B115" s="11"/>
      <c r="C115" s="9" t="s">
        <v>5137</v>
      </c>
      <c r="D115" s="10" t="s">
        <v>5138</v>
      </c>
    </row>
    <row r="116" customHeight="1" spans="1:4">
      <c r="A116" s="7">
        <v>114</v>
      </c>
      <c r="B116" s="11"/>
      <c r="C116" s="9" t="s">
        <v>5139</v>
      </c>
      <c r="D116" s="10" t="s">
        <v>5140</v>
      </c>
    </row>
    <row r="117" customHeight="1" spans="1:4">
      <c r="A117" s="7">
        <v>115</v>
      </c>
      <c r="B117" s="11"/>
      <c r="C117" s="9" t="s">
        <v>5141</v>
      </c>
      <c r="D117" s="10" t="s">
        <v>5142</v>
      </c>
    </row>
    <row r="118" customHeight="1" spans="1:4">
      <c r="A118" s="7">
        <v>116</v>
      </c>
      <c r="B118" s="11"/>
      <c r="C118" s="9" t="s">
        <v>5143</v>
      </c>
      <c r="D118" s="10" t="s">
        <v>5144</v>
      </c>
    </row>
    <row r="119" customHeight="1" spans="1:4">
      <c r="A119" s="7">
        <v>117</v>
      </c>
      <c r="B119" s="11"/>
      <c r="C119" s="9" t="s">
        <v>5145</v>
      </c>
      <c r="D119" s="10" t="s">
        <v>5146</v>
      </c>
    </row>
    <row r="120" customHeight="1" spans="1:4">
      <c r="A120" s="7">
        <v>118</v>
      </c>
      <c r="B120" s="11"/>
      <c r="C120" s="9" t="s">
        <v>5147</v>
      </c>
      <c r="D120" s="10" t="s">
        <v>5148</v>
      </c>
    </row>
    <row r="121" customHeight="1" spans="1:4">
      <c r="A121" s="7">
        <v>119</v>
      </c>
      <c r="B121" s="11"/>
      <c r="C121" s="9" t="s">
        <v>5149</v>
      </c>
      <c r="D121" s="10" t="s">
        <v>5150</v>
      </c>
    </row>
    <row r="122" customHeight="1" spans="1:4">
      <c r="A122" s="7">
        <v>120</v>
      </c>
      <c r="B122" s="11"/>
      <c r="C122" s="9" t="s">
        <v>5151</v>
      </c>
      <c r="D122" s="10" t="s">
        <v>4918</v>
      </c>
    </row>
    <row r="123" customHeight="1" spans="1:4">
      <c r="A123" s="7">
        <v>121</v>
      </c>
      <c r="B123" s="11"/>
      <c r="C123" s="9" t="s">
        <v>5152</v>
      </c>
      <c r="D123" s="10" t="s">
        <v>5153</v>
      </c>
    </row>
    <row r="124" customHeight="1" spans="1:4">
      <c r="A124" s="7">
        <v>122</v>
      </c>
      <c r="B124" s="11"/>
      <c r="C124" s="9" t="s">
        <v>5154</v>
      </c>
      <c r="D124" s="10" t="s">
        <v>5155</v>
      </c>
    </row>
    <row r="125" customHeight="1" spans="1:4">
      <c r="A125" s="7">
        <v>123</v>
      </c>
      <c r="B125" s="11"/>
      <c r="C125" s="9" t="s">
        <v>5156</v>
      </c>
      <c r="D125" s="10" t="s">
        <v>5157</v>
      </c>
    </row>
    <row r="126" customHeight="1" spans="1:4">
      <c r="A126" s="7">
        <v>124</v>
      </c>
      <c r="B126" s="11"/>
      <c r="C126" s="9" t="s">
        <v>5158</v>
      </c>
      <c r="D126" s="10" t="s">
        <v>802</v>
      </c>
    </row>
    <row r="127" customHeight="1" spans="1:4">
      <c r="A127" s="7">
        <v>125</v>
      </c>
      <c r="B127" s="11"/>
      <c r="C127" s="9" t="s">
        <v>5159</v>
      </c>
      <c r="D127" s="10" t="s">
        <v>2308</v>
      </c>
    </row>
    <row r="128" customHeight="1" spans="1:4">
      <c r="A128" s="7">
        <v>126</v>
      </c>
      <c r="B128" s="11"/>
      <c r="C128" s="9" t="s">
        <v>5160</v>
      </c>
      <c r="D128" s="10" t="s">
        <v>5161</v>
      </c>
    </row>
    <row r="129" customHeight="1" spans="1:4">
      <c r="A129" s="7">
        <v>127</v>
      </c>
      <c r="B129" s="11"/>
      <c r="C129" s="9" t="s">
        <v>5162</v>
      </c>
      <c r="D129" s="10" t="s">
        <v>4357</v>
      </c>
    </row>
    <row r="130" customHeight="1" spans="1:4">
      <c r="A130" s="7">
        <v>128</v>
      </c>
      <c r="B130" s="11"/>
      <c r="C130" s="9" t="s">
        <v>5163</v>
      </c>
      <c r="D130" s="10" t="s">
        <v>5164</v>
      </c>
    </row>
    <row r="131" customHeight="1" spans="1:4">
      <c r="A131" s="7">
        <v>129</v>
      </c>
      <c r="B131" s="11"/>
      <c r="C131" s="9" t="s">
        <v>5165</v>
      </c>
      <c r="D131" s="10" t="s">
        <v>5166</v>
      </c>
    </row>
    <row r="132" customHeight="1" spans="1:4">
      <c r="A132" s="7">
        <v>130</v>
      </c>
      <c r="B132" s="11"/>
      <c r="C132" s="9" t="s">
        <v>5167</v>
      </c>
      <c r="D132" s="10" t="s">
        <v>5168</v>
      </c>
    </row>
    <row r="133" customHeight="1" spans="1:4">
      <c r="A133" s="7">
        <v>131</v>
      </c>
      <c r="B133" s="11"/>
      <c r="C133" s="9" t="s">
        <v>5169</v>
      </c>
      <c r="D133" s="10" t="s">
        <v>300</v>
      </c>
    </row>
    <row r="134" customHeight="1" spans="1:4">
      <c r="A134" s="7">
        <v>132</v>
      </c>
      <c r="B134" s="11"/>
      <c r="C134" s="9" t="s">
        <v>5170</v>
      </c>
      <c r="D134" s="10" t="s">
        <v>5171</v>
      </c>
    </row>
    <row r="135" customHeight="1" spans="1:4">
      <c r="A135" s="7">
        <v>133</v>
      </c>
      <c r="B135" s="11"/>
      <c r="C135" s="9" t="s">
        <v>5172</v>
      </c>
      <c r="D135" s="10" t="s">
        <v>5173</v>
      </c>
    </row>
    <row r="136" customHeight="1" spans="1:4">
      <c r="A136" s="7">
        <v>134</v>
      </c>
      <c r="B136" s="11"/>
      <c r="C136" s="9" t="s">
        <v>5174</v>
      </c>
      <c r="D136" s="10" t="s">
        <v>5175</v>
      </c>
    </row>
    <row r="137" customHeight="1" spans="1:4">
      <c r="A137" s="7">
        <v>135</v>
      </c>
      <c r="B137" s="11"/>
      <c r="C137" s="9" t="s">
        <v>5176</v>
      </c>
      <c r="D137" s="10" t="s">
        <v>5177</v>
      </c>
    </row>
    <row r="138" customHeight="1" spans="1:4">
      <c r="A138" s="7">
        <v>136</v>
      </c>
      <c r="B138" s="11"/>
      <c r="C138" s="9" t="s">
        <v>5178</v>
      </c>
      <c r="D138" s="10" t="s">
        <v>5179</v>
      </c>
    </row>
    <row r="139" customHeight="1" spans="1:4">
      <c r="A139" s="7">
        <v>137</v>
      </c>
      <c r="B139" s="11"/>
      <c r="C139" s="9" t="s">
        <v>5180</v>
      </c>
      <c r="D139" s="10" t="s">
        <v>2265</v>
      </c>
    </row>
    <row r="140" customHeight="1" spans="1:4">
      <c r="A140" s="7">
        <v>138</v>
      </c>
      <c r="B140" s="11"/>
      <c r="C140" s="9" t="s">
        <v>5181</v>
      </c>
      <c r="D140" s="10" t="s">
        <v>5182</v>
      </c>
    </row>
    <row r="141" customHeight="1" spans="1:4">
      <c r="A141" s="7">
        <v>139</v>
      </c>
      <c r="B141" s="11"/>
      <c r="C141" s="9" t="s">
        <v>5183</v>
      </c>
      <c r="D141" s="10" t="s">
        <v>5184</v>
      </c>
    </row>
    <row r="142" customHeight="1" spans="1:4">
      <c r="A142" s="7">
        <v>140</v>
      </c>
      <c r="B142" s="11"/>
      <c r="C142" s="9" t="s">
        <v>5185</v>
      </c>
      <c r="D142" s="10" t="s">
        <v>968</v>
      </c>
    </row>
    <row r="143" customHeight="1" spans="1:4">
      <c r="A143" s="7">
        <v>141</v>
      </c>
      <c r="B143" s="11"/>
      <c r="C143" s="9" t="s">
        <v>5186</v>
      </c>
      <c r="D143" s="10" t="s">
        <v>5187</v>
      </c>
    </row>
    <row r="144" customHeight="1" spans="1:4">
      <c r="A144" s="7">
        <v>142</v>
      </c>
      <c r="B144" s="11"/>
      <c r="C144" s="9" t="s">
        <v>5188</v>
      </c>
      <c r="D144" s="10" t="s">
        <v>5189</v>
      </c>
    </row>
    <row r="145" customHeight="1" spans="1:4">
      <c r="A145" s="7">
        <v>143</v>
      </c>
      <c r="B145" s="11"/>
      <c r="C145" s="9" t="s">
        <v>5190</v>
      </c>
      <c r="D145" s="10" t="s">
        <v>5191</v>
      </c>
    </row>
    <row r="146" customHeight="1" spans="1:4">
      <c r="A146" s="7">
        <v>144</v>
      </c>
      <c r="B146" s="11"/>
      <c r="C146" s="9" t="s">
        <v>5192</v>
      </c>
      <c r="D146" s="10" t="s">
        <v>1491</v>
      </c>
    </row>
    <row r="147" customHeight="1" spans="1:4">
      <c r="A147" s="7">
        <v>145</v>
      </c>
      <c r="B147" s="11"/>
      <c r="C147" s="9" t="s">
        <v>5193</v>
      </c>
      <c r="D147" s="10" t="s">
        <v>5194</v>
      </c>
    </row>
    <row r="148" customHeight="1" spans="1:4">
      <c r="A148" s="7">
        <v>146</v>
      </c>
      <c r="B148" s="11"/>
      <c r="C148" s="9" t="s">
        <v>5195</v>
      </c>
      <c r="D148" s="10" t="s">
        <v>5196</v>
      </c>
    </row>
    <row r="149" customHeight="1" spans="1:4">
      <c r="A149" s="7">
        <v>147</v>
      </c>
      <c r="B149" s="11"/>
      <c r="C149" s="9" t="s">
        <v>5197</v>
      </c>
      <c r="D149" s="10" t="s">
        <v>5198</v>
      </c>
    </row>
    <row r="150" customHeight="1" spans="1:4">
      <c r="A150" s="7">
        <v>148</v>
      </c>
      <c r="B150" s="11"/>
      <c r="C150" s="9" t="s">
        <v>5199</v>
      </c>
      <c r="D150" s="10" t="s">
        <v>5198</v>
      </c>
    </row>
    <row r="151" customHeight="1" spans="1:4">
      <c r="A151" s="7">
        <v>149</v>
      </c>
      <c r="B151" s="11"/>
      <c r="C151" s="9" t="s">
        <v>5200</v>
      </c>
      <c r="D151" s="10" t="s">
        <v>5201</v>
      </c>
    </row>
    <row r="152" customHeight="1" spans="1:4">
      <c r="A152" s="7">
        <v>150</v>
      </c>
      <c r="B152" s="11"/>
      <c r="C152" s="9" t="s">
        <v>5202</v>
      </c>
      <c r="D152" s="10" t="s">
        <v>5203</v>
      </c>
    </row>
    <row r="153" customHeight="1" spans="1:4">
      <c r="A153" s="7">
        <v>151</v>
      </c>
      <c r="B153" s="11"/>
      <c r="C153" s="9" t="s">
        <v>5204</v>
      </c>
      <c r="D153" s="10" t="s">
        <v>2658</v>
      </c>
    </row>
    <row r="154" customHeight="1" spans="1:4">
      <c r="A154" s="7">
        <v>152</v>
      </c>
      <c r="B154" s="11"/>
      <c r="C154" s="9" t="s">
        <v>5205</v>
      </c>
      <c r="D154" s="10" t="s">
        <v>5206</v>
      </c>
    </row>
    <row r="155" customHeight="1" spans="1:4">
      <c r="A155" s="7">
        <v>153</v>
      </c>
      <c r="B155" s="11"/>
      <c r="C155" s="9" t="s">
        <v>5207</v>
      </c>
      <c r="D155" s="10" t="s">
        <v>5208</v>
      </c>
    </row>
    <row r="156" customHeight="1" spans="1:4">
      <c r="A156" s="7">
        <v>154</v>
      </c>
      <c r="B156" s="11"/>
      <c r="C156" s="9" t="s">
        <v>5209</v>
      </c>
      <c r="D156" s="10" t="s">
        <v>4031</v>
      </c>
    </row>
    <row r="157" customHeight="1" spans="1:4">
      <c r="A157" s="7">
        <v>155</v>
      </c>
      <c r="B157" s="11"/>
      <c r="C157" s="9" t="s">
        <v>5210</v>
      </c>
      <c r="D157" s="10" t="s">
        <v>5211</v>
      </c>
    </row>
    <row r="158" customHeight="1" spans="1:4">
      <c r="A158" s="7">
        <v>156</v>
      </c>
      <c r="B158" s="11"/>
      <c r="C158" s="9" t="s">
        <v>5212</v>
      </c>
      <c r="D158" s="10" t="s">
        <v>5213</v>
      </c>
    </row>
    <row r="159" customHeight="1" spans="1:4">
      <c r="A159" s="7">
        <v>157</v>
      </c>
      <c r="B159" s="11"/>
      <c r="C159" s="9" t="s">
        <v>5214</v>
      </c>
      <c r="D159" s="10" t="s">
        <v>5215</v>
      </c>
    </row>
    <row r="160" customHeight="1" spans="1:4">
      <c r="A160" s="7">
        <v>158</v>
      </c>
      <c r="B160" s="11"/>
      <c r="C160" s="9" t="s">
        <v>5216</v>
      </c>
      <c r="D160" s="10" t="s">
        <v>5217</v>
      </c>
    </row>
    <row r="161" customHeight="1" spans="1:4">
      <c r="A161" s="7">
        <v>159</v>
      </c>
      <c r="B161" s="11"/>
      <c r="C161" s="9" t="s">
        <v>5218</v>
      </c>
      <c r="D161" s="10" t="s">
        <v>5219</v>
      </c>
    </row>
    <row r="162" customHeight="1" spans="1:4">
      <c r="A162" s="7">
        <v>160</v>
      </c>
      <c r="B162" s="11"/>
      <c r="C162" s="9" t="s">
        <v>5220</v>
      </c>
      <c r="D162" s="10" t="s">
        <v>5221</v>
      </c>
    </row>
    <row r="163" customHeight="1" spans="1:4">
      <c r="A163" s="7">
        <v>161</v>
      </c>
      <c r="B163" s="11"/>
      <c r="C163" s="9" t="s">
        <v>5222</v>
      </c>
      <c r="D163" s="10" t="s">
        <v>5223</v>
      </c>
    </row>
    <row r="164" customHeight="1" spans="1:4">
      <c r="A164" s="7">
        <v>162</v>
      </c>
      <c r="B164" s="11"/>
      <c r="C164" s="9" t="s">
        <v>5224</v>
      </c>
      <c r="D164" s="10" t="s">
        <v>5225</v>
      </c>
    </row>
    <row r="165" customHeight="1" spans="1:4">
      <c r="A165" s="7">
        <v>163</v>
      </c>
      <c r="B165" s="12"/>
      <c r="C165" s="9" t="s">
        <v>5226</v>
      </c>
      <c r="D165" s="10" t="s">
        <v>5227</v>
      </c>
    </row>
    <row r="166" customHeight="1" spans="1:4">
      <c r="A166" s="7">
        <v>164</v>
      </c>
      <c r="B166" s="8" t="s">
        <v>56</v>
      </c>
      <c r="C166" s="9" t="s">
        <v>5228</v>
      </c>
      <c r="D166" s="10" t="s">
        <v>3065</v>
      </c>
    </row>
    <row r="167" customHeight="1" spans="1:4">
      <c r="A167" s="7">
        <v>165</v>
      </c>
      <c r="B167" s="11"/>
      <c r="C167" s="9" t="s">
        <v>5229</v>
      </c>
      <c r="D167" s="10" t="s">
        <v>5230</v>
      </c>
    </row>
    <row r="168" customHeight="1" spans="1:4">
      <c r="A168" s="7">
        <v>166</v>
      </c>
      <c r="B168" s="11"/>
      <c r="C168" s="9" t="s">
        <v>5231</v>
      </c>
      <c r="D168" s="10" t="s">
        <v>3497</v>
      </c>
    </row>
    <row r="169" customHeight="1" spans="1:4">
      <c r="A169" s="7">
        <v>167</v>
      </c>
      <c r="B169" s="11"/>
      <c r="C169" s="9" t="s">
        <v>5232</v>
      </c>
      <c r="D169" s="10" t="s">
        <v>5233</v>
      </c>
    </row>
    <row r="170" customHeight="1" spans="1:4">
      <c r="A170" s="7">
        <v>168</v>
      </c>
      <c r="B170" s="11"/>
      <c r="C170" s="9" t="s">
        <v>5234</v>
      </c>
      <c r="D170" s="10" t="s">
        <v>5235</v>
      </c>
    </row>
    <row r="171" customHeight="1" spans="1:4">
      <c r="A171" s="7">
        <v>169</v>
      </c>
      <c r="B171" s="11"/>
      <c r="C171" s="9" t="s">
        <v>5236</v>
      </c>
      <c r="D171" s="10" t="s">
        <v>5237</v>
      </c>
    </row>
    <row r="172" customHeight="1" spans="1:4">
      <c r="A172" s="7">
        <v>170</v>
      </c>
      <c r="B172" s="11"/>
      <c r="C172" s="9" t="s">
        <v>5238</v>
      </c>
      <c r="D172" s="10" t="s">
        <v>2794</v>
      </c>
    </row>
    <row r="173" customHeight="1" spans="1:4">
      <c r="A173" s="7">
        <v>171</v>
      </c>
      <c r="B173" s="11"/>
      <c r="C173" s="9" t="s">
        <v>5239</v>
      </c>
      <c r="D173" s="10" t="s">
        <v>5240</v>
      </c>
    </row>
    <row r="174" customHeight="1" spans="1:4">
      <c r="A174" s="7">
        <v>172</v>
      </c>
      <c r="B174" s="11"/>
      <c r="C174" s="9" t="s">
        <v>5241</v>
      </c>
      <c r="D174" s="10" t="s">
        <v>2937</v>
      </c>
    </row>
    <row r="175" customHeight="1" spans="1:4">
      <c r="A175" s="7">
        <v>173</v>
      </c>
      <c r="B175" s="11"/>
      <c r="C175" s="9" t="s">
        <v>5242</v>
      </c>
      <c r="D175" s="10" t="s">
        <v>2439</v>
      </c>
    </row>
    <row r="176" customHeight="1" spans="1:4">
      <c r="A176" s="7">
        <v>174</v>
      </c>
      <c r="B176" s="11"/>
      <c r="C176" s="9" t="s">
        <v>5243</v>
      </c>
      <c r="D176" s="10" t="s">
        <v>2212</v>
      </c>
    </row>
    <row r="177" customHeight="1" spans="1:4">
      <c r="A177" s="7">
        <v>175</v>
      </c>
      <c r="B177" s="11"/>
      <c r="C177" s="9" t="s">
        <v>5244</v>
      </c>
      <c r="D177" s="10" t="s">
        <v>3639</v>
      </c>
    </row>
    <row r="178" customHeight="1" spans="1:4">
      <c r="A178" s="7">
        <v>176</v>
      </c>
      <c r="B178" s="11"/>
      <c r="C178" s="9" t="s">
        <v>5245</v>
      </c>
      <c r="D178" s="10" t="s">
        <v>2116</v>
      </c>
    </row>
    <row r="179" customHeight="1" spans="1:4">
      <c r="A179" s="7">
        <v>177</v>
      </c>
      <c r="B179" s="11"/>
      <c r="C179" s="9" t="s">
        <v>5246</v>
      </c>
      <c r="D179" s="10" t="s">
        <v>3787</v>
      </c>
    </row>
    <row r="180" customHeight="1" spans="1:4">
      <c r="A180" s="7">
        <v>178</v>
      </c>
      <c r="B180" s="11"/>
      <c r="C180" s="9" t="s">
        <v>5247</v>
      </c>
      <c r="D180" s="10" t="s">
        <v>1862</v>
      </c>
    </row>
    <row r="181" customHeight="1" spans="1:4">
      <c r="A181" s="7">
        <v>179</v>
      </c>
      <c r="B181" s="11"/>
      <c r="C181" s="9" t="s">
        <v>5248</v>
      </c>
      <c r="D181" s="10" t="s">
        <v>5249</v>
      </c>
    </row>
    <row r="182" customHeight="1" spans="1:4">
      <c r="A182" s="7">
        <v>180</v>
      </c>
      <c r="B182" s="11"/>
      <c r="C182" s="9" t="s">
        <v>5250</v>
      </c>
      <c r="D182" s="10" t="s">
        <v>5251</v>
      </c>
    </row>
    <row r="183" customHeight="1" spans="1:4">
      <c r="A183" s="7">
        <v>181</v>
      </c>
      <c r="B183" s="11"/>
      <c r="C183" s="9" t="s">
        <v>5252</v>
      </c>
      <c r="D183" s="10" t="s">
        <v>5253</v>
      </c>
    </row>
    <row r="184" customHeight="1" spans="1:4">
      <c r="A184" s="7">
        <v>182</v>
      </c>
      <c r="B184" s="11"/>
      <c r="C184" s="9" t="s">
        <v>5254</v>
      </c>
      <c r="D184" s="10" t="s">
        <v>184</v>
      </c>
    </row>
    <row r="185" customHeight="1" spans="1:4">
      <c r="A185" s="7">
        <v>183</v>
      </c>
      <c r="B185" s="11"/>
      <c r="C185" s="9" t="s">
        <v>5255</v>
      </c>
      <c r="D185" s="10" t="s">
        <v>3870</v>
      </c>
    </row>
    <row r="186" customHeight="1" spans="1:4">
      <c r="A186" s="7">
        <v>184</v>
      </c>
      <c r="B186" s="11"/>
      <c r="C186" s="9" t="s">
        <v>5256</v>
      </c>
      <c r="D186" s="10" t="s">
        <v>5257</v>
      </c>
    </row>
    <row r="187" customHeight="1" spans="1:4">
      <c r="A187" s="7">
        <v>185</v>
      </c>
      <c r="B187" s="11"/>
      <c r="C187" s="9" t="s">
        <v>5258</v>
      </c>
      <c r="D187" s="10" t="s">
        <v>5259</v>
      </c>
    </row>
    <row r="188" customHeight="1" spans="1:4">
      <c r="A188" s="7">
        <v>186</v>
      </c>
      <c r="B188" s="11"/>
      <c r="C188" s="9" t="s">
        <v>5260</v>
      </c>
      <c r="D188" s="10" t="s">
        <v>3193</v>
      </c>
    </row>
    <row r="189" customHeight="1" spans="1:4">
      <c r="A189" s="7">
        <v>187</v>
      </c>
      <c r="B189" s="11"/>
      <c r="C189" s="9" t="s">
        <v>5261</v>
      </c>
      <c r="D189" s="10" t="s">
        <v>5262</v>
      </c>
    </row>
    <row r="190" customHeight="1" spans="1:4">
      <c r="A190" s="7">
        <v>188</v>
      </c>
      <c r="B190" s="11"/>
      <c r="C190" s="9" t="s">
        <v>5263</v>
      </c>
      <c r="D190" s="10" t="s">
        <v>168</v>
      </c>
    </row>
    <row r="191" customHeight="1" spans="1:4">
      <c r="A191" s="7">
        <v>189</v>
      </c>
      <c r="B191" s="11"/>
      <c r="C191" s="9" t="s">
        <v>5264</v>
      </c>
      <c r="D191" s="10" t="s">
        <v>5265</v>
      </c>
    </row>
    <row r="192" customHeight="1" spans="1:4">
      <c r="A192" s="7">
        <v>190</v>
      </c>
      <c r="B192" s="11"/>
      <c r="C192" s="9" t="s">
        <v>5266</v>
      </c>
      <c r="D192" s="10" t="s">
        <v>5267</v>
      </c>
    </row>
    <row r="193" customHeight="1" spans="1:4">
      <c r="A193" s="7">
        <v>191</v>
      </c>
      <c r="B193" s="11"/>
      <c r="C193" s="9" t="s">
        <v>5268</v>
      </c>
      <c r="D193" s="10" t="s">
        <v>5269</v>
      </c>
    </row>
    <row r="194" customHeight="1" spans="1:4">
      <c r="A194" s="7">
        <v>192</v>
      </c>
      <c r="B194" s="11"/>
      <c r="C194" s="9" t="s">
        <v>5270</v>
      </c>
      <c r="D194" s="10" t="s">
        <v>5271</v>
      </c>
    </row>
    <row r="195" customHeight="1" spans="1:4">
      <c r="A195" s="7">
        <v>193</v>
      </c>
      <c r="B195" s="11"/>
      <c r="C195" s="9" t="s">
        <v>5272</v>
      </c>
      <c r="D195" s="10" t="s">
        <v>5273</v>
      </c>
    </row>
    <row r="196" customHeight="1" spans="1:4">
      <c r="A196" s="7">
        <v>194</v>
      </c>
      <c r="B196" s="11"/>
      <c r="C196" s="9" t="s">
        <v>5274</v>
      </c>
      <c r="D196" s="10" t="s">
        <v>4806</v>
      </c>
    </row>
    <row r="197" customHeight="1" spans="1:4">
      <c r="A197" s="7">
        <v>195</v>
      </c>
      <c r="B197" s="11"/>
      <c r="C197" s="9" t="s">
        <v>5275</v>
      </c>
      <c r="D197" s="10" t="s">
        <v>790</v>
      </c>
    </row>
    <row r="198" customHeight="1" spans="1:4">
      <c r="A198" s="7">
        <v>196</v>
      </c>
      <c r="B198" s="11"/>
      <c r="C198" s="9" t="s">
        <v>5276</v>
      </c>
      <c r="D198" s="10" t="s">
        <v>3065</v>
      </c>
    </row>
    <row r="199" customHeight="1" spans="1:4">
      <c r="A199" s="7">
        <v>197</v>
      </c>
      <c r="B199" s="11"/>
      <c r="C199" s="9" t="s">
        <v>5277</v>
      </c>
      <c r="D199" s="10" t="s">
        <v>3480</v>
      </c>
    </row>
    <row r="200" customHeight="1" spans="1:4">
      <c r="A200" s="7">
        <v>198</v>
      </c>
      <c r="B200" s="11"/>
      <c r="C200" s="9" t="s">
        <v>5278</v>
      </c>
      <c r="D200" s="10" t="s">
        <v>3031</v>
      </c>
    </row>
    <row r="201" customHeight="1" spans="1:4">
      <c r="A201" s="7">
        <v>199</v>
      </c>
      <c r="B201" s="11"/>
      <c r="C201" s="9" t="s">
        <v>5279</v>
      </c>
      <c r="D201" s="10" t="s">
        <v>5280</v>
      </c>
    </row>
    <row r="202" customHeight="1" spans="1:4">
      <c r="A202" s="7">
        <v>200</v>
      </c>
      <c r="B202" s="11"/>
      <c r="C202" s="9" t="s">
        <v>5281</v>
      </c>
      <c r="D202" s="10" t="s">
        <v>5282</v>
      </c>
    </row>
    <row r="203" customHeight="1" spans="1:4">
      <c r="A203" s="7">
        <v>201</v>
      </c>
      <c r="B203" s="11"/>
      <c r="C203" s="9" t="s">
        <v>5283</v>
      </c>
      <c r="D203" s="10" t="s">
        <v>3116</v>
      </c>
    </row>
    <row r="204" customHeight="1" spans="1:4">
      <c r="A204" s="7">
        <v>202</v>
      </c>
      <c r="B204" s="11"/>
      <c r="C204" s="9" t="s">
        <v>5284</v>
      </c>
      <c r="D204" s="10" t="s">
        <v>5285</v>
      </c>
    </row>
    <row r="205" customHeight="1" spans="1:4">
      <c r="A205" s="7">
        <v>203</v>
      </c>
      <c r="B205" s="11"/>
      <c r="C205" s="9" t="s">
        <v>5286</v>
      </c>
      <c r="D205" s="10" t="s">
        <v>5287</v>
      </c>
    </row>
    <row r="206" customHeight="1" spans="1:4">
      <c r="A206" s="7">
        <v>204</v>
      </c>
      <c r="B206" s="11"/>
      <c r="C206" s="9" t="s">
        <v>5288</v>
      </c>
      <c r="D206" s="10" t="s">
        <v>5289</v>
      </c>
    </row>
    <row r="207" customHeight="1" spans="1:4">
      <c r="A207" s="7">
        <v>205</v>
      </c>
      <c r="B207" s="11"/>
      <c r="C207" s="9" t="s">
        <v>5290</v>
      </c>
      <c r="D207" s="10" t="s">
        <v>4145</v>
      </c>
    </row>
    <row r="208" customHeight="1" spans="1:4">
      <c r="A208" s="7">
        <v>206</v>
      </c>
      <c r="B208" s="11"/>
      <c r="C208" s="9" t="s">
        <v>5291</v>
      </c>
      <c r="D208" s="10" t="s">
        <v>4062</v>
      </c>
    </row>
    <row r="209" customHeight="1" spans="1:4">
      <c r="A209" s="7">
        <v>207</v>
      </c>
      <c r="B209" s="11"/>
      <c r="C209" s="9" t="s">
        <v>5292</v>
      </c>
      <c r="D209" s="10" t="s">
        <v>5293</v>
      </c>
    </row>
    <row r="210" customHeight="1" spans="1:4">
      <c r="A210" s="7">
        <v>208</v>
      </c>
      <c r="B210" s="11"/>
      <c r="C210" s="9" t="s">
        <v>5294</v>
      </c>
      <c r="D210" s="10" t="s">
        <v>5295</v>
      </c>
    </row>
    <row r="211" customHeight="1" spans="1:4">
      <c r="A211" s="7">
        <v>209</v>
      </c>
      <c r="B211" s="11"/>
      <c r="C211" s="9" t="s">
        <v>5296</v>
      </c>
      <c r="D211" s="10" t="s">
        <v>1782</v>
      </c>
    </row>
    <row r="212" customHeight="1" spans="1:4">
      <c r="A212" s="7">
        <v>210</v>
      </c>
      <c r="B212" s="11"/>
      <c r="C212" s="9" t="s">
        <v>5297</v>
      </c>
      <c r="D212" s="10" t="s">
        <v>5298</v>
      </c>
    </row>
    <row r="213" customHeight="1" spans="1:4">
      <c r="A213" s="7">
        <v>211</v>
      </c>
      <c r="B213" s="11"/>
      <c r="C213" s="9" t="s">
        <v>5299</v>
      </c>
      <c r="D213" s="10" t="s">
        <v>5300</v>
      </c>
    </row>
    <row r="214" customHeight="1" spans="1:4">
      <c r="A214" s="7">
        <v>212</v>
      </c>
      <c r="B214" s="11"/>
      <c r="C214" s="9" t="s">
        <v>5301</v>
      </c>
      <c r="D214" s="10" t="s">
        <v>5302</v>
      </c>
    </row>
    <row r="215" customHeight="1" spans="1:4">
      <c r="A215" s="7">
        <v>213</v>
      </c>
      <c r="B215" s="11"/>
      <c r="C215" s="9" t="s">
        <v>5303</v>
      </c>
      <c r="D215" s="10" t="s">
        <v>1540</v>
      </c>
    </row>
    <row r="216" customHeight="1" spans="1:4">
      <c r="A216" s="7">
        <v>214</v>
      </c>
      <c r="B216" s="11"/>
      <c r="C216" s="9" t="s">
        <v>5304</v>
      </c>
      <c r="D216" s="10" t="s">
        <v>1296</v>
      </c>
    </row>
    <row r="217" customHeight="1" spans="1:4">
      <c r="A217" s="7">
        <v>215</v>
      </c>
      <c r="B217" s="11"/>
      <c r="C217" s="9" t="s">
        <v>5305</v>
      </c>
      <c r="D217" s="10" t="s">
        <v>5072</v>
      </c>
    </row>
    <row r="218" customHeight="1" spans="1:4">
      <c r="A218" s="7">
        <v>216</v>
      </c>
      <c r="B218" s="11"/>
      <c r="C218" s="9" t="s">
        <v>5306</v>
      </c>
      <c r="D218" s="10" t="s">
        <v>5307</v>
      </c>
    </row>
    <row r="219" customHeight="1" spans="1:4">
      <c r="A219" s="7">
        <v>217</v>
      </c>
      <c r="B219" s="11"/>
      <c r="C219" s="9" t="s">
        <v>5308</v>
      </c>
      <c r="D219" s="10" t="s">
        <v>5309</v>
      </c>
    </row>
    <row r="220" customHeight="1" spans="1:4">
      <c r="A220" s="7">
        <v>218</v>
      </c>
      <c r="B220" s="11"/>
      <c r="C220" s="9" t="s">
        <v>5310</v>
      </c>
      <c r="D220" s="10" t="s">
        <v>4151</v>
      </c>
    </row>
    <row r="221" customHeight="1" spans="1:4">
      <c r="A221" s="7">
        <v>219</v>
      </c>
      <c r="B221" s="11"/>
      <c r="C221" s="9" t="s">
        <v>5311</v>
      </c>
      <c r="D221" s="10" t="s">
        <v>2525</v>
      </c>
    </row>
    <row r="222" customHeight="1" spans="1:4">
      <c r="A222" s="7">
        <v>220</v>
      </c>
      <c r="B222" s="12"/>
      <c r="C222" s="9" t="s">
        <v>5312</v>
      </c>
      <c r="D222" s="10" t="s">
        <v>2950</v>
      </c>
    </row>
    <row r="223" customHeight="1" spans="1:4">
      <c r="A223" s="7">
        <v>221</v>
      </c>
      <c r="B223" s="8" t="s">
        <v>57</v>
      </c>
      <c r="C223" s="9" t="s">
        <v>5313</v>
      </c>
      <c r="D223" s="10" t="s">
        <v>5314</v>
      </c>
    </row>
    <row r="224" customHeight="1" spans="1:4">
      <c r="A224" s="7">
        <v>222</v>
      </c>
      <c r="B224" s="11"/>
      <c r="C224" s="9" t="s">
        <v>5315</v>
      </c>
      <c r="D224" s="10" t="s">
        <v>3004</v>
      </c>
    </row>
    <row r="225" customHeight="1" spans="1:4">
      <c r="A225" s="7">
        <v>223</v>
      </c>
      <c r="B225" s="11"/>
      <c r="C225" s="9" t="s">
        <v>5316</v>
      </c>
      <c r="D225" s="10" t="s">
        <v>5317</v>
      </c>
    </row>
    <row r="226" customHeight="1" spans="1:4">
      <c r="A226" s="7">
        <v>224</v>
      </c>
      <c r="B226" s="11"/>
      <c r="C226" s="9" t="s">
        <v>5318</v>
      </c>
      <c r="D226" s="10" t="s">
        <v>1390</v>
      </c>
    </row>
    <row r="227" customHeight="1" spans="1:4">
      <c r="A227" s="7">
        <v>225</v>
      </c>
      <c r="B227" s="11"/>
      <c r="C227" s="9" t="s">
        <v>5319</v>
      </c>
      <c r="D227" s="10" t="s">
        <v>5320</v>
      </c>
    </row>
    <row r="228" customHeight="1" spans="1:4">
      <c r="A228" s="7">
        <v>226</v>
      </c>
      <c r="B228" s="11"/>
      <c r="C228" s="9" t="s">
        <v>5321</v>
      </c>
      <c r="D228" s="10" t="s">
        <v>4872</v>
      </c>
    </row>
    <row r="229" customHeight="1" spans="1:4">
      <c r="A229" s="7">
        <v>227</v>
      </c>
      <c r="B229" s="11"/>
      <c r="C229" s="9" t="s">
        <v>5322</v>
      </c>
      <c r="D229" s="10" t="s">
        <v>5323</v>
      </c>
    </row>
    <row r="230" customHeight="1" spans="1:4">
      <c r="A230" s="7">
        <v>228</v>
      </c>
      <c r="B230" s="11"/>
      <c r="C230" s="9" t="s">
        <v>5324</v>
      </c>
      <c r="D230" s="10" t="s">
        <v>5325</v>
      </c>
    </row>
    <row r="231" customHeight="1" spans="1:4">
      <c r="A231" s="7">
        <v>229</v>
      </c>
      <c r="B231" s="11"/>
      <c r="C231" s="9" t="s">
        <v>5326</v>
      </c>
      <c r="D231" s="10" t="s">
        <v>5327</v>
      </c>
    </row>
    <row r="232" customHeight="1" spans="1:4">
      <c r="A232" s="7">
        <v>230</v>
      </c>
      <c r="B232" s="11"/>
      <c r="C232" s="9" t="s">
        <v>5328</v>
      </c>
      <c r="D232" s="10" t="s">
        <v>5329</v>
      </c>
    </row>
    <row r="233" customHeight="1" spans="1:4">
      <c r="A233" s="7">
        <v>231</v>
      </c>
      <c r="B233" s="11"/>
      <c r="C233" s="9" t="s">
        <v>5330</v>
      </c>
      <c r="D233" s="10" t="s">
        <v>5331</v>
      </c>
    </row>
    <row r="234" customHeight="1" spans="1:4">
      <c r="A234" s="7">
        <v>232</v>
      </c>
      <c r="B234" s="11"/>
      <c r="C234" s="9" t="s">
        <v>5332</v>
      </c>
      <c r="D234" s="10" t="s">
        <v>1288</v>
      </c>
    </row>
    <row r="235" customHeight="1" spans="1:4">
      <c r="A235" s="7">
        <v>233</v>
      </c>
      <c r="B235" s="11"/>
      <c r="C235" s="9" t="s">
        <v>5333</v>
      </c>
      <c r="D235" s="10" t="s">
        <v>5334</v>
      </c>
    </row>
    <row r="236" customHeight="1" spans="1:4">
      <c r="A236" s="7">
        <v>234</v>
      </c>
      <c r="B236" s="11"/>
      <c r="C236" s="9" t="s">
        <v>5335</v>
      </c>
      <c r="D236" s="10" t="s">
        <v>5336</v>
      </c>
    </row>
    <row r="237" customHeight="1" spans="1:4">
      <c r="A237" s="7">
        <v>235</v>
      </c>
      <c r="B237" s="11"/>
      <c r="C237" s="9" t="s">
        <v>5337</v>
      </c>
      <c r="D237" s="10" t="s">
        <v>3784</v>
      </c>
    </row>
    <row r="238" customHeight="1" spans="1:4">
      <c r="A238" s="7">
        <v>236</v>
      </c>
      <c r="B238" s="11"/>
      <c r="C238" s="9" t="s">
        <v>5338</v>
      </c>
      <c r="D238" s="10" t="s">
        <v>5339</v>
      </c>
    </row>
    <row r="239" customHeight="1" spans="1:4">
      <c r="A239" s="7">
        <v>237</v>
      </c>
      <c r="B239" s="11"/>
      <c r="C239" s="9" t="s">
        <v>5340</v>
      </c>
      <c r="D239" s="10" t="s">
        <v>5341</v>
      </c>
    </row>
    <row r="240" customHeight="1" spans="1:4">
      <c r="A240" s="7">
        <v>238</v>
      </c>
      <c r="B240" s="11"/>
      <c r="C240" s="9" t="s">
        <v>5342</v>
      </c>
      <c r="D240" s="10" t="s">
        <v>5343</v>
      </c>
    </row>
    <row r="241" customHeight="1" spans="1:4">
      <c r="A241" s="7">
        <v>239</v>
      </c>
      <c r="B241" s="11"/>
      <c r="C241" s="9" t="s">
        <v>5344</v>
      </c>
      <c r="D241" s="10" t="s">
        <v>5345</v>
      </c>
    </row>
    <row r="242" customHeight="1" spans="1:4">
      <c r="A242" s="7">
        <v>240</v>
      </c>
      <c r="B242" s="11"/>
      <c r="C242" s="9" t="s">
        <v>5346</v>
      </c>
      <c r="D242" s="10" t="s">
        <v>5347</v>
      </c>
    </row>
    <row r="243" customHeight="1" spans="1:4">
      <c r="A243" s="7">
        <v>241</v>
      </c>
      <c r="B243" s="11"/>
      <c r="C243" s="9" t="s">
        <v>5348</v>
      </c>
      <c r="D243" s="10" t="s">
        <v>930</v>
      </c>
    </row>
    <row r="244" customHeight="1" spans="1:4">
      <c r="A244" s="7">
        <v>242</v>
      </c>
      <c r="B244" s="11"/>
      <c r="C244" s="9" t="s">
        <v>5349</v>
      </c>
      <c r="D244" s="10" t="s">
        <v>5350</v>
      </c>
    </row>
    <row r="245" customHeight="1" spans="1:4">
      <c r="A245" s="7">
        <v>243</v>
      </c>
      <c r="B245" s="11"/>
      <c r="C245" s="9" t="s">
        <v>5351</v>
      </c>
      <c r="D245" s="10" t="s">
        <v>2720</v>
      </c>
    </row>
    <row r="246" customHeight="1" spans="1:4">
      <c r="A246" s="7">
        <v>244</v>
      </c>
      <c r="B246" s="11"/>
      <c r="C246" s="9" t="s">
        <v>5352</v>
      </c>
      <c r="D246" s="10" t="s">
        <v>5353</v>
      </c>
    </row>
    <row r="247" customHeight="1" spans="1:4">
      <c r="A247" s="7">
        <v>245</v>
      </c>
      <c r="B247" s="11"/>
      <c r="C247" s="9" t="s">
        <v>5354</v>
      </c>
      <c r="D247" s="10" t="s">
        <v>3263</v>
      </c>
    </row>
    <row r="248" customHeight="1" spans="1:4">
      <c r="A248" s="7">
        <v>246</v>
      </c>
      <c r="B248" s="11"/>
      <c r="C248" s="9" t="s">
        <v>5355</v>
      </c>
      <c r="D248" s="10" t="s">
        <v>779</v>
      </c>
    </row>
    <row r="249" customHeight="1" spans="1:4">
      <c r="A249" s="7">
        <v>247</v>
      </c>
      <c r="B249" s="11"/>
      <c r="C249" s="9" t="s">
        <v>5356</v>
      </c>
      <c r="D249" s="10" t="s">
        <v>5357</v>
      </c>
    </row>
    <row r="250" customHeight="1" spans="1:4">
      <c r="A250" s="7">
        <v>248</v>
      </c>
      <c r="B250" s="11"/>
      <c r="C250" s="9" t="s">
        <v>5358</v>
      </c>
      <c r="D250" s="10" t="s">
        <v>3841</v>
      </c>
    </row>
    <row r="251" customHeight="1" spans="1:4">
      <c r="A251" s="7">
        <v>249</v>
      </c>
      <c r="B251" s="11"/>
      <c r="C251" s="9" t="s">
        <v>5359</v>
      </c>
      <c r="D251" s="10" t="s">
        <v>924</v>
      </c>
    </row>
    <row r="252" customHeight="1" spans="1:4">
      <c r="A252" s="7">
        <v>250</v>
      </c>
      <c r="B252" s="11"/>
      <c r="C252" s="9" t="s">
        <v>5360</v>
      </c>
      <c r="D252" s="10" t="s">
        <v>4260</v>
      </c>
    </row>
    <row r="253" customHeight="1" spans="1:4">
      <c r="A253" s="7">
        <v>251</v>
      </c>
      <c r="B253" s="11"/>
      <c r="C253" s="9" t="s">
        <v>5361</v>
      </c>
      <c r="D253" s="10" t="s">
        <v>5362</v>
      </c>
    </row>
    <row r="254" customHeight="1" spans="1:4">
      <c r="A254" s="7">
        <v>252</v>
      </c>
      <c r="B254" s="11"/>
      <c r="C254" s="9" t="s">
        <v>5363</v>
      </c>
      <c r="D254" s="10" t="s">
        <v>5364</v>
      </c>
    </row>
    <row r="255" customHeight="1" spans="1:4">
      <c r="A255" s="7">
        <v>253</v>
      </c>
      <c r="B255" s="11"/>
      <c r="C255" s="9" t="s">
        <v>5365</v>
      </c>
      <c r="D255" s="10" t="s">
        <v>2275</v>
      </c>
    </row>
    <row r="256" customHeight="1" spans="1:4">
      <c r="A256" s="7">
        <v>254</v>
      </c>
      <c r="B256" s="11"/>
      <c r="C256" s="9" t="s">
        <v>5366</v>
      </c>
      <c r="D256" s="10" t="s">
        <v>5367</v>
      </c>
    </row>
    <row r="257" customHeight="1" spans="1:4">
      <c r="A257" s="7">
        <v>255</v>
      </c>
      <c r="B257" s="11"/>
      <c r="C257" s="9" t="s">
        <v>5368</v>
      </c>
      <c r="D257" s="10" t="s">
        <v>5369</v>
      </c>
    </row>
    <row r="258" customHeight="1" spans="1:4">
      <c r="A258" s="7">
        <v>256</v>
      </c>
      <c r="B258" s="11"/>
      <c r="C258" s="9" t="s">
        <v>5370</v>
      </c>
      <c r="D258" s="10" t="s">
        <v>4399</v>
      </c>
    </row>
    <row r="259" customHeight="1" spans="1:4">
      <c r="A259" s="7">
        <v>257</v>
      </c>
      <c r="B259" s="11"/>
      <c r="C259" s="9" t="s">
        <v>5371</v>
      </c>
      <c r="D259" s="10" t="s">
        <v>5372</v>
      </c>
    </row>
    <row r="260" customHeight="1" spans="1:4">
      <c r="A260" s="7">
        <v>258</v>
      </c>
      <c r="B260" s="11"/>
      <c r="C260" s="9" t="s">
        <v>5373</v>
      </c>
      <c r="D260" s="10" t="s">
        <v>2718</v>
      </c>
    </row>
    <row r="261" customHeight="1" spans="1:4">
      <c r="A261" s="7">
        <v>259</v>
      </c>
      <c r="B261" s="11"/>
      <c r="C261" s="9" t="s">
        <v>5374</v>
      </c>
      <c r="D261" s="10" t="s">
        <v>5375</v>
      </c>
    </row>
    <row r="262" customHeight="1" spans="1:4">
      <c r="A262" s="7">
        <v>260</v>
      </c>
      <c r="B262" s="11"/>
      <c r="C262" s="9" t="s">
        <v>5376</v>
      </c>
      <c r="D262" s="10" t="s">
        <v>2436</v>
      </c>
    </row>
    <row r="263" customHeight="1" spans="1:4">
      <c r="A263" s="7">
        <v>261</v>
      </c>
      <c r="B263" s="11"/>
      <c r="C263" s="9" t="s">
        <v>5377</v>
      </c>
      <c r="D263" s="10" t="s">
        <v>5378</v>
      </c>
    </row>
    <row r="264" customHeight="1" spans="1:4">
      <c r="A264" s="7">
        <v>262</v>
      </c>
      <c r="B264" s="11"/>
      <c r="C264" s="9" t="s">
        <v>5379</v>
      </c>
      <c r="D264" s="10" t="s">
        <v>5380</v>
      </c>
    </row>
    <row r="265" customHeight="1" spans="1:4">
      <c r="A265" s="7">
        <v>263</v>
      </c>
      <c r="B265" s="11"/>
      <c r="C265" s="9" t="s">
        <v>5381</v>
      </c>
      <c r="D265" s="10" t="s">
        <v>5382</v>
      </c>
    </row>
    <row r="266" customHeight="1" spans="1:4">
      <c r="A266" s="7">
        <v>264</v>
      </c>
      <c r="B266" s="11"/>
      <c r="C266" s="9" t="s">
        <v>5383</v>
      </c>
      <c r="D266" s="10" t="s">
        <v>5384</v>
      </c>
    </row>
    <row r="267" customHeight="1" spans="1:4">
      <c r="A267" s="7">
        <v>265</v>
      </c>
      <c r="B267" s="11"/>
      <c r="C267" s="9" t="s">
        <v>5385</v>
      </c>
      <c r="D267" s="10" t="s">
        <v>1784</v>
      </c>
    </row>
    <row r="268" customHeight="1" spans="1:4">
      <c r="A268" s="7">
        <v>266</v>
      </c>
      <c r="B268" s="11"/>
      <c r="C268" s="9" t="s">
        <v>5386</v>
      </c>
      <c r="D268" s="10" t="s">
        <v>5387</v>
      </c>
    </row>
    <row r="269" customHeight="1" spans="1:4">
      <c r="A269" s="7">
        <v>267</v>
      </c>
      <c r="B269" s="11"/>
      <c r="C269" s="9" t="s">
        <v>5388</v>
      </c>
      <c r="D269" s="10" t="s">
        <v>5389</v>
      </c>
    </row>
    <row r="270" customHeight="1" spans="1:4">
      <c r="A270" s="7">
        <v>268</v>
      </c>
      <c r="B270" s="11"/>
      <c r="C270" s="9" t="s">
        <v>5390</v>
      </c>
      <c r="D270" s="10" t="s">
        <v>5391</v>
      </c>
    </row>
    <row r="271" customHeight="1" spans="1:4">
      <c r="A271" s="7">
        <v>269</v>
      </c>
      <c r="B271" s="11"/>
      <c r="C271" s="9" t="s">
        <v>5392</v>
      </c>
      <c r="D271" s="10" t="s">
        <v>5393</v>
      </c>
    </row>
    <row r="272" customHeight="1" spans="1:4">
      <c r="A272" s="7">
        <v>270</v>
      </c>
      <c r="B272" s="11"/>
      <c r="C272" s="9" t="s">
        <v>5394</v>
      </c>
      <c r="D272" s="10" t="s">
        <v>130</v>
      </c>
    </row>
    <row r="273" customHeight="1" spans="1:4">
      <c r="A273" s="7">
        <v>271</v>
      </c>
      <c r="B273" s="11"/>
      <c r="C273" s="9" t="s">
        <v>5395</v>
      </c>
      <c r="D273" s="10" t="s">
        <v>5221</v>
      </c>
    </row>
    <row r="274" customHeight="1" spans="1:4">
      <c r="A274" s="7">
        <v>272</v>
      </c>
      <c r="B274" s="11"/>
      <c r="C274" s="9" t="s">
        <v>5396</v>
      </c>
      <c r="D274" s="10" t="s">
        <v>5397</v>
      </c>
    </row>
    <row r="275" customHeight="1" spans="1:4">
      <c r="A275" s="7">
        <v>273</v>
      </c>
      <c r="B275" s="11"/>
      <c r="C275" s="9" t="s">
        <v>5398</v>
      </c>
      <c r="D275" s="10" t="s">
        <v>5399</v>
      </c>
    </row>
    <row r="276" customHeight="1" spans="1:4">
      <c r="A276" s="7">
        <v>274</v>
      </c>
      <c r="B276" s="11"/>
      <c r="C276" s="9" t="s">
        <v>5400</v>
      </c>
      <c r="D276" s="10" t="s">
        <v>1516</v>
      </c>
    </row>
    <row r="277" customHeight="1" spans="1:4">
      <c r="A277" s="7">
        <v>275</v>
      </c>
      <c r="B277" s="11"/>
      <c r="C277" s="9" t="s">
        <v>5401</v>
      </c>
      <c r="D277" s="10" t="s">
        <v>5402</v>
      </c>
    </row>
    <row r="278" customHeight="1" spans="1:4">
      <c r="A278" s="7">
        <v>276</v>
      </c>
      <c r="B278" s="11"/>
      <c r="C278" s="9" t="s">
        <v>5403</v>
      </c>
      <c r="D278" s="10" t="s">
        <v>5404</v>
      </c>
    </row>
    <row r="279" customHeight="1" spans="1:4">
      <c r="A279" s="7">
        <v>277</v>
      </c>
      <c r="B279" s="11"/>
      <c r="C279" s="9" t="s">
        <v>5405</v>
      </c>
      <c r="D279" s="10" t="s">
        <v>5406</v>
      </c>
    </row>
    <row r="280" customHeight="1" spans="1:4">
      <c r="A280" s="7">
        <v>278</v>
      </c>
      <c r="B280" s="11"/>
      <c r="C280" s="9" t="s">
        <v>5407</v>
      </c>
      <c r="D280" s="10" t="s">
        <v>5408</v>
      </c>
    </row>
    <row r="281" customHeight="1" spans="1:4">
      <c r="A281" s="7">
        <v>279</v>
      </c>
      <c r="B281" s="11"/>
      <c r="C281" s="9" t="s">
        <v>5409</v>
      </c>
      <c r="D281" s="10" t="s">
        <v>5410</v>
      </c>
    </row>
    <row r="282" customHeight="1" spans="1:4">
      <c r="A282" s="7">
        <v>280</v>
      </c>
      <c r="B282" s="11"/>
      <c r="C282" s="9" t="s">
        <v>5411</v>
      </c>
      <c r="D282" s="10" t="s">
        <v>5412</v>
      </c>
    </row>
    <row r="283" customHeight="1" spans="1:4">
      <c r="A283" s="7">
        <v>281</v>
      </c>
      <c r="B283" s="11"/>
      <c r="C283" s="9" t="s">
        <v>5413</v>
      </c>
      <c r="D283" s="10" t="s">
        <v>5414</v>
      </c>
    </row>
    <row r="284" customHeight="1" spans="1:4">
      <c r="A284" s="7">
        <v>282</v>
      </c>
      <c r="B284" s="11"/>
      <c r="C284" s="9" t="s">
        <v>5415</v>
      </c>
      <c r="D284" s="10" t="s">
        <v>5416</v>
      </c>
    </row>
    <row r="285" customHeight="1" spans="1:4">
      <c r="A285" s="7">
        <v>283</v>
      </c>
      <c r="B285" s="11"/>
      <c r="C285" s="9" t="s">
        <v>5417</v>
      </c>
      <c r="D285" s="10" t="s">
        <v>5418</v>
      </c>
    </row>
    <row r="286" customHeight="1" spans="1:4">
      <c r="A286" s="7">
        <v>284</v>
      </c>
      <c r="B286" s="11"/>
      <c r="C286" s="9" t="s">
        <v>5419</v>
      </c>
      <c r="D286" s="10" t="s">
        <v>2401</v>
      </c>
    </row>
    <row r="287" customHeight="1" spans="1:4">
      <c r="A287" s="7">
        <v>285</v>
      </c>
      <c r="B287" s="11"/>
      <c r="C287" s="9" t="s">
        <v>5420</v>
      </c>
      <c r="D287" s="10" t="s">
        <v>5421</v>
      </c>
    </row>
    <row r="288" customHeight="1" spans="1:4">
      <c r="A288" s="7">
        <v>286</v>
      </c>
      <c r="B288" s="11"/>
      <c r="C288" s="9" t="s">
        <v>5422</v>
      </c>
      <c r="D288" s="10" t="s">
        <v>5423</v>
      </c>
    </row>
    <row r="289" customHeight="1" spans="1:4">
      <c r="A289" s="7">
        <v>287</v>
      </c>
      <c r="B289" s="12"/>
      <c r="C289" s="9" t="s">
        <v>5424</v>
      </c>
      <c r="D289" s="10" t="s">
        <v>5425</v>
      </c>
    </row>
    <row r="290" customHeight="1" spans="1:4">
      <c r="A290" s="7">
        <v>288</v>
      </c>
      <c r="B290" s="8" t="s">
        <v>5426</v>
      </c>
      <c r="C290" s="9" t="s">
        <v>5427</v>
      </c>
      <c r="D290" s="10" t="s">
        <v>5428</v>
      </c>
    </row>
    <row r="291" customHeight="1" spans="1:4">
      <c r="A291" s="7">
        <v>289</v>
      </c>
      <c r="B291" s="11"/>
      <c r="C291" s="9" t="s">
        <v>5429</v>
      </c>
      <c r="D291" s="10" t="s">
        <v>5430</v>
      </c>
    </row>
    <row r="292" customHeight="1" spans="1:4">
      <c r="A292" s="7">
        <v>290</v>
      </c>
      <c r="B292" s="11"/>
      <c r="C292" s="9" t="s">
        <v>5431</v>
      </c>
      <c r="D292" s="10" t="s">
        <v>5432</v>
      </c>
    </row>
    <row r="293" customHeight="1" spans="1:4">
      <c r="A293" s="7">
        <v>291</v>
      </c>
      <c r="B293" s="11"/>
      <c r="C293" s="9" t="s">
        <v>5433</v>
      </c>
      <c r="D293" s="10" t="s">
        <v>5434</v>
      </c>
    </row>
    <row r="294" customHeight="1" spans="1:4">
      <c r="A294" s="7">
        <v>292</v>
      </c>
      <c r="B294" s="11"/>
      <c r="C294" s="9" t="s">
        <v>5435</v>
      </c>
      <c r="D294" s="10" t="s">
        <v>5436</v>
      </c>
    </row>
    <row r="295" customHeight="1" spans="1:4">
      <c r="A295" s="7">
        <v>293</v>
      </c>
      <c r="B295" s="11"/>
      <c r="C295" s="9" t="s">
        <v>5437</v>
      </c>
      <c r="D295" s="10" t="s">
        <v>5438</v>
      </c>
    </row>
    <row r="296" customHeight="1" spans="1:4">
      <c r="A296" s="7">
        <v>294</v>
      </c>
      <c r="B296" s="11"/>
      <c r="C296" s="9" t="s">
        <v>5439</v>
      </c>
      <c r="D296" s="10" t="s">
        <v>5440</v>
      </c>
    </row>
    <row r="297" customHeight="1" spans="1:4">
      <c r="A297" s="7">
        <v>295</v>
      </c>
      <c r="B297" s="11"/>
      <c r="C297" s="9" t="s">
        <v>5441</v>
      </c>
      <c r="D297" s="10" t="s">
        <v>5442</v>
      </c>
    </row>
    <row r="298" customHeight="1" spans="1:4">
      <c r="A298" s="7">
        <v>296</v>
      </c>
      <c r="B298" s="11"/>
      <c r="C298" s="9" t="s">
        <v>5443</v>
      </c>
      <c r="D298" s="10" t="s">
        <v>5444</v>
      </c>
    </row>
    <row r="299" customHeight="1" spans="1:4">
      <c r="A299" s="7">
        <v>297</v>
      </c>
      <c r="B299" s="11"/>
      <c r="C299" s="9" t="s">
        <v>5445</v>
      </c>
      <c r="D299" s="10" t="s">
        <v>5446</v>
      </c>
    </row>
    <row r="300" customHeight="1" spans="1:4">
      <c r="A300" s="7">
        <v>298</v>
      </c>
      <c r="B300" s="11"/>
      <c r="C300" s="9" t="s">
        <v>5447</v>
      </c>
      <c r="D300" s="10" t="s">
        <v>5448</v>
      </c>
    </row>
    <row r="301" customHeight="1" spans="1:4">
      <c r="A301" s="7">
        <v>299</v>
      </c>
      <c r="B301" s="11"/>
      <c r="C301" s="9" t="s">
        <v>5449</v>
      </c>
      <c r="D301" s="10" t="s">
        <v>5450</v>
      </c>
    </row>
    <row r="302" customHeight="1" spans="1:4">
      <c r="A302" s="7">
        <v>300</v>
      </c>
      <c r="B302" s="11"/>
      <c r="C302" s="9" t="s">
        <v>5451</v>
      </c>
      <c r="D302" s="10" t="s">
        <v>5452</v>
      </c>
    </row>
    <row r="303" customHeight="1" spans="1:4">
      <c r="A303" s="7">
        <v>301</v>
      </c>
      <c r="B303" s="11"/>
      <c r="C303" s="9" t="s">
        <v>5453</v>
      </c>
      <c r="D303" s="10" t="s">
        <v>5454</v>
      </c>
    </row>
    <row r="304" customHeight="1" spans="1:4">
      <c r="A304" s="7">
        <v>302</v>
      </c>
      <c r="B304" s="11"/>
      <c r="C304" s="9" t="s">
        <v>5455</v>
      </c>
      <c r="D304" s="10" t="s">
        <v>5456</v>
      </c>
    </row>
    <row r="305" customHeight="1" spans="1:4">
      <c r="A305" s="7">
        <v>303</v>
      </c>
      <c r="B305" s="11"/>
      <c r="C305" s="9" t="s">
        <v>5457</v>
      </c>
      <c r="D305" s="10" t="s">
        <v>5458</v>
      </c>
    </row>
    <row r="306" customHeight="1" spans="1:4">
      <c r="A306" s="7">
        <v>304</v>
      </c>
      <c r="B306" s="11"/>
      <c r="C306" s="9" t="s">
        <v>5459</v>
      </c>
      <c r="D306" s="10" t="s">
        <v>5127</v>
      </c>
    </row>
    <row r="307" customHeight="1" spans="1:4">
      <c r="A307" s="7">
        <v>305</v>
      </c>
      <c r="B307" s="11"/>
      <c r="C307" s="9" t="s">
        <v>5460</v>
      </c>
      <c r="D307" s="10" t="s">
        <v>5461</v>
      </c>
    </row>
    <row r="308" customHeight="1" spans="1:4">
      <c r="A308" s="7">
        <v>306</v>
      </c>
      <c r="B308" s="11"/>
      <c r="C308" s="9" t="s">
        <v>5462</v>
      </c>
      <c r="D308" s="10" t="s">
        <v>5463</v>
      </c>
    </row>
    <row r="309" customHeight="1" spans="1:4">
      <c r="A309" s="7">
        <v>307</v>
      </c>
      <c r="B309" s="11"/>
      <c r="C309" s="9" t="s">
        <v>5464</v>
      </c>
      <c r="D309" s="10" t="s">
        <v>5465</v>
      </c>
    </row>
    <row r="310" customHeight="1" spans="1:4">
      <c r="A310" s="7">
        <v>308</v>
      </c>
      <c r="B310" s="11"/>
      <c r="C310" s="9" t="s">
        <v>5466</v>
      </c>
      <c r="D310" s="10" t="s">
        <v>5467</v>
      </c>
    </row>
    <row r="311" customHeight="1" spans="1:4">
      <c r="A311" s="7">
        <v>309</v>
      </c>
      <c r="B311" s="11"/>
      <c r="C311" s="9" t="s">
        <v>5468</v>
      </c>
      <c r="D311" s="10" t="s">
        <v>3004</v>
      </c>
    </row>
    <row r="312" customHeight="1" spans="1:4">
      <c r="A312" s="7">
        <v>310</v>
      </c>
      <c r="B312" s="11"/>
      <c r="C312" s="9" t="s">
        <v>5469</v>
      </c>
      <c r="D312" s="10" t="s">
        <v>5470</v>
      </c>
    </row>
    <row r="313" customHeight="1" spans="1:4">
      <c r="A313" s="7">
        <v>311</v>
      </c>
      <c r="B313" s="11"/>
      <c r="C313" s="9" t="s">
        <v>5471</v>
      </c>
      <c r="D313" s="10" t="s">
        <v>5472</v>
      </c>
    </row>
    <row r="314" customHeight="1" spans="1:4">
      <c r="A314" s="7">
        <v>312</v>
      </c>
      <c r="B314" s="11"/>
      <c r="C314" s="9" t="s">
        <v>5473</v>
      </c>
      <c r="D314" s="10" t="s">
        <v>3654</v>
      </c>
    </row>
    <row r="315" customHeight="1" spans="1:4">
      <c r="A315" s="7">
        <v>313</v>
      </c>
      <c r="B315" s="11"/>
      <c r="C315" s="9" t="s">
        <v>5474</v>
      </c>
      <c r="D315" s="10" t="s">
        <v>3145</v>
      </c>
    </row>
    <row r="316" customHeight="1" spans="1:4">
      <c r="A316" s="7">
        <v>314</v>
      </c>
      <c r="B316" s="11"/>
      <c r="C316" s="9" t="s">
        <v>5475</v>
      </c>
      <c r="D316" s="10" t="s">
        <v>1254</v>
      </c>
    </row>
    <row r="317" customHeight="1" spans="1:4">
      <c r="A317" s="7">
        <v>315</v>
      </c>
      <c r="B317" s="11"/>
      <c r="C317" s="9" t="s">
        <v>5476</v>
      </c>
      <c r="D317" s="10" t="s">
        <v>2140</v>
      </c>
    </row>
    <row r="318" customHeight="1" spans="1:4">
      <c r="A318" s="7">
        <v>316</v>
      </c>
      <c r="B318" s="11"/>
      <c r="C318" s="9" t="s">
        <v>5477</v>
      </c>
      <c r="D318" s="10" t="s">
        <v>1654</v>
      </c>
    </row>
    <row r="319" customHeight="1" spans="1:4">
      <c r="A319" s="7">
        <v>317</v>
      </c>
      <c r="B319" s="11"/>
      <c r="C319" s="9" t="s">
        <v>5478</v>
      </c>
      <c r="D319" s="10" t="s">
        <v>5479</v>
      </c>
    </row>
    <row r="320" customHeight="1" spans="1:4">
      <c r="A320" s="7">
        <v>318</v>
      </c>
      <c r="B320" s="11"/>
      <c r="C320" s="9" t="s">
        <v>5480</v>
      </c>
      <c r="D320" s="10" t="s">
        <v>5481</v>
      </c>
    </row>
    <row r="321" customHeight="1" spans="1:4">
      <c r="A321" s="7">
        <v>319</v>
      </c>
      <c r="B321" s="11"/>
      <c r="C321" s="9" t="s">
        <v>5482</v>
      </c>
      <c r="D321" s="10" t="s">
        <v>5483</v>
      </c>
    </row>
    <row r="322" customHeight="1" spans="1:4">
      <c r="A322" s="7">
        <v>320</v>
      </c>
      <c r="B322" s="11"/>
      <c r="C322" s="9" t="s">
        <v>5484</v>
      </c>
      <c r="D322" s="10" t="s">
        <v>5485</v>
      </c>
    </row>
    <row r="323" customHeight="1" spans="1:4">
      <c r="A323" s="7">
        <v>321</v>
      </c>
      <c r="B323" s="11"/>
      <c r="C323" s="9" t="s">
        <v>5486</v>
      </c>
      <c r="D323" s="10" t="s">
        <v>856</v>
      </c>
    </row>
    <row r="324" customHeight="1" spans="1:4">
      <c r="A324" s="7">
        <v>322</v>
      </c>
      <c r="B324" s="11"/>
      <c r="C324" s="9" t="s">
        <v>5487</v>
      </c>
      <c r="D324" s="10" t="s">
        <v>5488</v>
      </c>
    </row>
    <row r="325" customHeight="1" spans="1:4">
      <c r="A325" s="7">
        <v>323</v>
      </c>
      <c r="B325" s="11"/>
      <c r="C325" s="9" t="s">
        <v>5489</v>
      </c>
      <c r="D325" s="10" t="s">
        <v>4279</v>
      </c>
    </row>
    <row r="326" customHeight="1" spans="1:4">
      <c r="A326" s="7">
        <v>324</v>
      </c>
      <c r="B326" s="11"/>
      <c r="C326" s="9" t="s">
        <v>5490</v>
      </c>
      <c r="D326" s="10" t="s">
        <v>2860</v>
      </c>
    </row>
    <row r="327" customHeight="1" spans="1:4">
      <c r="A327" s="7">
        <v>325</v>
      </c>
      <c r="B327" s="11"/>
      <c r="C327" s="9" t="s">
        <v>5491</v>
      </c>
      <c r="D327" s="10" t="s">
        <v>5492</v>
      </c>
    </row>
    <row r="328" customHeight="1" spans="1:4">
      <c r="A328" s="7">
        <v>326</v>
      </c>
      <c r="B328" s="11"/>
      <c r="C328" s="9" t="s">
        <v>5493</v>
      </c>
      <c r="D328" s="10" t="s">
        <v>2625</v>
      </c>
    </row>
    <row r="329" customHeight="1" spans="1:4">
      <c r="A329" s="7">
        <v>327</v>
      </c>
      <c r="B329" s="11"/>
      <c r="C329" s="9" t="s">
        <v>5494</v>
      </c>
      <c r="D329" s="10" t="s">
        <v>5495</v>
      </c>
    </row>
    <row r="330" customHeight="1" spans="1:4">
      <c r="A330" s="7">
        <v>328</v>
      </c>
      <c r="B330" s="11"/>
      <c r="C330" s="9" t="s">
        <v>5496</v>
      </c>
      <c r="D330" s="10" t="s">
        <v>5497</v>
      </c>
    </row>
    <row r="331" customHeight="1" spans="1:4">
      <c r="A331" s="7">
        <v>329</v>
      </c>
      <c r="B331" s="11"/>
      <c r="C331" s="9" t="s">
        <v>5498</v>
      </c>
      <c r="D331" s="10" t="s">
        <v>1745</v>
      </c>
    </row>
    <row r="332" customHeight="1" spans="1:4">
      <c r="A332" s="7">
        <v>330</v>
      </c>
      <c r="B332" s="11"/>
      <c r="C332" s="9" t="s">
        <v>5499</v>
      </c>
      <c r="D332" s="10" t="s">
        <v>5500</v>
      </c>
    </row>
    <row r="333" customHeight="1" spans="1:4">
      <c r="A333" s="7">
        <v>331</v>
      </c>
      <c r="B333" s="11"/>
      <c r="C333" s="9" t="s">
        <v>5501</v>
      </c>
      <c r="D333" s="10" t="s">
        <v>5502</v>
      </c>
    </row>
    <row r="334" customHeight="1" spans="1:4">
      <c r="A334" s="7">
        <v>332</v>
      </c>
      <c r="B334" s="11"/>
      <c r="C334" s="9" t="s">
        <v>5503</v>
      </c>
      <c r="D334" s="10" t="s">
        <v>5504</v>
      </c>
    </row>
    <row r="335" customHeight="1" spans="1:4">
      <c r="A335" s="7">
        <v>333</v>
      </c>
      <c r="B335" s="11"/>
      <c r="C335" s="9" t="s">
        <v>5505</v>
      </c>
      <c r="D335" s="10" t="s">
        <v>5506</v>
      </c>
    </row>
    <row r="336" customHeight="1" spans="1:4">
      <c r="A336" s="7">
        <v>334</v>
      </c>
      <c r="B336" s="11"/>
      <c r="C336" s="9" t="s">
        <v>5507</v>
      </c>
      <c r="D336" s="10" t="s">
        <v>993</v>
      </c>
    </row>
    <row r="337" customHeight="1" spans="1:4">
      <c r="A337" s="7">
        <v>335</v>
      </c>
      <c r="B337" s="11"/>
      <c r="C337" s="9" t="s">
        <v>5508</v>
      </c>
      <c r="D337" s="10" t="s">
        <v>2273</v>
      </c>
    </row>
    <row r="338" customHeight="1" spans="1:4">
      <c r="A338" s="7">
        <v>336</v>
      </c>
      <c r="B338" s="11"/>
      <c r="C338" s="9" t="s">
        <v>5509</v>
      </c>
      <c r="D338" s="10" t="s">
        <v>1627</v>
      </c>
    </row>
    <row r="339" customHeight="1" spans="1:4">
      <c r="A339" s="7">
        <v>337</v>
      </c>
      <c r="B339" s="11"/>
      <c r="C339" s="9" t="s">
        <v>5510</v>
      </c>
      <c r="D339" s="10" t="s">
        <v>5511</v>
      </c>
    </row>
    <row r="340" customHeight="1" spans="1:4">
      <c r="A340" s="7">
        <v>338</v>
      </c>
      <c r="B340" s="11"/>
      <c r="C340" s="9" t="s">
        <v>5512</v>
      </c>
      <c r="D340" s="10" t="s">
        <v>206</v>
      </c>
    </row>
    <row r="341" customHeight="1" spans="1:4">
      <c r="A341" s="7">
        <v>339</v>
      </c>
      <c r="B341" s="11"/>
      <c r="C341" s="9" t="s">
        <v>5513</v>
      </c>
      <c r="D341" s="10" t="s">
        <v>3004</v>
      </c>
    </row>
    <row r="342" customHeight="1" spans="1:4">
      <c r="A342" s="7">
        <v>340</v>
      </c>
      <c r="B342" s="11"/>
      <c r="C342" s="9" t="s">
        <v>5514</v>
      </c>
      <c r="D342" s="10" t="s">
        <v>2817</v>
      </c>
    </row>
    <row r="343" customHeight="1" spans="1:4">
      <c r="A343" s="7">
        <v>341</v>
      </c>
      <c r="B343" s="11"/>
      <c r="C343" s="9" t="s">
        <v>5515</v>
      </c>
      <c r="D343" s="10" t="s">
        <v>5516</v>
      </c>
    </row>
    <row r="344" customHeight="1" spans="1:4">
      <c r="A344" s="7">
        <v>342</v>
      </c>
      <c r="B344" s="11"/>
      <c r="C344" s="9" t="s">
        <v>5517</v>
      </c>
      <c r="D344" s="10" t="s">
        <v>5518</v>
      </c>
    </row>
    <row r="345" customHeight="1" spans="1:4">
      <c r="A345" s="7">
        <v>343</v>
      </c>
      <c r="B345" s="11"/>
      <c r="C345" s="9" t="s">
        <v>5519</v>
      </c>
      <c r="D345" s="10" t="s">
        <v>2886</v>
      </c>
    </row>
    <row r="346" customHeight="1" spans="1:4">
      <c r="A346" s="7">
        <v>344</v>
      </c>
      <c r="B346" s="11"/>
      <c r="C346" s="9" t="s">
        <v>5520</v>
      </c>
      <c r="D346" s="10" t="s">
        <v>5521</v>
      </c>
    </row>
    <row r="347" customHeight="1" spans="1:4">
      <c r="A347" s="7">
        <v>345</v>
      </c>
      <c r="B347" s="11"/>
      <c r="C347" s="9" t="s">
        <v>5522</v>
      </c>
      <c r="D347" s="10" t="s">
        <v>5523</v>
      </c>
    </row>
    <row r="348" customHeight="1" spans="1:4">
      <c r="A348" s="7">
        <v>346</v>
      </c>
      <c r="B348" s="11"/>
      <c r="C348" s="9" t="s">
        <v>5524</v>
      </c>
      <c r="D348" s="10" t="s">
        <v>5525</v>
      </c>
    </row>
    <row r="349" customHeight="1" spans="1:4">
      <c r="A349" s="7">
        <v>347</v>
      </c>
      <c r="B349" s="11"/>
      <c r="C349" s="9" t="s">
        <v>5526</v>
      </c>
      <c r="D349" s="10" t="s">
        <v>5527</v>
      </c>
    </row>
    <row r="350" customHeight="1" spans="1:4">
      <c r="A350" s="7">
        <v>348</v>
      </c>
      <c r="B350" s="11"/>
      <c r="C350" s="9" t="s">
        <v>5528</v>
      </c>
      <c r="D350" s="10" t="s">
        <v>5529</v>
      </c>
    </row>
    <row r="351" customHeight="1" spans="1:4">
      <c r="A351" s="7">
        <v>349</v>
      </c>
      <c r="B351" s="11"/>
      <c r="C351" s="9" t="s">
        <v>5530</v>
      </c>
      <c r="D351" s="10" t="s">
        <v>5531</v>
      </c>
    </row>
    <row r="352" customHeight="1" spans="1:4">
      <c r="A352" s="7">
        <v>350</v>
      </c>
      <c r="B352" s="11"/>
      <c r="C352" s="9" t="s">
        <v>5532</v>
      </c>
      <c r="D352" s="10" t="s">
        <v>5533</v>
      </c>
    </row>
    <row r="353" customHeight="1" spans="1:4">
      <c r="A353" s="7">
        <v>351</v>
      </c>
      <c r="B353" s="11"/>
      <c r="C353" s="9" t="s">
        <v>5534</v>
      </c>
      <c r="D353" s="10" t="s">
        <v>5535</v>
      </c>
    </row>
    <row r="354" customHeight="1" spans="1:4">
      <c r="A354" s="7">
        <v>352</v>
      </c>
      <c r="B354" s="11"/>
      <c r="C354" s="9" t="s">
        <v>5536</v>
      </c>
      <c r="D354" s="10" t="s">
        <v>5531</v>
      </c>
    </row>
    <row r="355" customHeight="1" spans="1:4">
      <c r="A355" s="7">
        <v>353</v>
      </c>
      <c r="B355" s="11"/>
      <c r="C355" s="9" t="s">
        <v>5537</v>
      </c>
      <c r="D355" s="10" t="s">
        <v>5531</v>
      </c>
    </row>
    <row r="356" customHeight="1" spans="1:4">
      <c r="A356" s="7">
        <v>354</v>
      </c>
      <c r="B356" s="11"/>
      <c r="C356" s="9" t="s">
        <v>5538</v>
      </c>
      <c r="D356" s="10" t="s">
        <v>4290</v>
      </c>
    </row>
    <row r="357" customHeight="1" spans="1:4">
      <c r="A357" s="7">
        <v>355</v>
      </c>
      <c r="B357" s="11"/>
      <c r="C357" s="9" t="s">
        <v>5539</v>
      </c>
      <c r="D357" s="10" t="s">
        <v>5540</v>
      </c>
    </row>
    <row r="358" customHeight="1" spans="1:4">
      <c r="A358" s="7">
        <v>356</v>
      </c>
      <c r="B358" s="11"/>
      <c r="C358" s="9" t="s">
        <v>5541</v>
      </c>
      <c r="D358" s="10" t="s">
        <v>5542</v>
      </c>
    </row>
    <row r="359" customHeight="1" spans="1:4">
      <c r="A359" s="7">
        <v>357</v>
      </c>
      <c r="B359" s="11"/>
      <c r="C359" s="9" t="s">
        <v>5543</v>
      </c>
      <c r="D359" s="10" t="s">
        <v>5434</v>
      </c>
    </row>
    <row r="360" customHeight="1" spans="1:4">
      <c r="A360" s="7">
        <v>358</v>
      </c>
      <c r="B360" s="11"/>
      <c r="C360" s="9" t="s">
        <v>5544</v>
      </c>
      <c r="D360" s="10" t="s">
        <v>5545</v>
      </c>
    </row>
    <row r="361" customHeight="1" spans="1:4">
      <c r="A361" s="7">
        <v>359</v>
      </c>
      <c r="B361" s="11"/>
      <c r="C361" s="9" t="s">
        <v>5546</v>
      </c>
      <c r="D361" s="10" t="s">
        <v>5547</v>
      </c>
    </row>
    <row r="362" customHeight="1" spans="1:4">
      <c r="A362" s="7">
        <v>360</v>
      </c>
      <c r="B362" s="11"/>
      <c r="C362" s="9" t="s">
        <v>5548</v>
      </c>
      <c r="D362" s="10" t="s">
        <v>4987</v>
      </c>
    </row>
    <row r="363" customHeight="1" spans="1:4">
      <c r="A363" s="7">
        <v>361</v>
      </c>
      <c r="B363" s="11"/>
      <c r="C363" s="9" t="s">
        <v>5549</v>
      </c>
      <c r="D363" s="10" t="s">
        <v>5550</v>
      </c>
    </row>
    <row r="364" customHeight="1" spans="1:4">
      <c r="A364" s="7">
        <v>362</v>
      </c>
      <c r="B364" s="11"/>
      <c r="C364" s="9" t="s">
        <v>5551</v>
      </c>
      <c r="D364" s="10" t="s">
        <v>5552</v>
      </c>
    </row>
    <row r="365" customHeight="1" spans="1:4">
      <c r="A365" s="7">
        <v>363</v>
      </c>
      <c r="B365" s="11"/>
      <c r="C365" s="9" t="s">
        <v>5553</v>
      </c>
      <c r="D365" s="10" t="s">
        <v>5554</v>
      </c>
    </row>
    <row r="366" customHeight="1" spans="1:4">
      <c r="A366" s="7">
        <v>364</v>
      </c>
      <c r="B366" s="11"/>
      <c r="C366" s="9" t="s">
        <v>5555</v>
      </c>
      <c r="D366" s="10" t="s">
        <v>5556</v>
      </c>
    </row>
    <row r="367" customHeight="1" spans="1:4">
      <c r="A367" s="7">
        <v>365</v>
      </c>
      <c r="B367" s="11"/>
      <c r="C367" s="9" t="s">
        <v>5557</v>
      </c>
      <c r="D367" s="10" t="s">
        <v>5558</v>
      </c>
    </row>
    <row r="368" customHeight="1" spans="1:4">
      <c r="A368" s="7">
        <v>366</v>
      </c>
      <c r="B368" s="11"/>
      <c r="C368" s="9" t="s">
        <v>5559</v>
      </c>
      <c r="D368" s="10" t="s">
        <v>5560</v>
      </c>
    </row>
    <row r="369" customHeight="1" spans="1:4">
      <c r="A369" s="7">
        <v>367</v>
      </c>
      <c r="B369" s="11"/>
      <c r="C369" s="9" t="s">
        <v>5561</v>
      </c>
      <c r="D369" s="10" t="s">
        <v>3529</v>
      </c>
    </row>
    <row r="370" customHeight="1" spans="1:4">
      <c r="A370" s="7">
        <v>368</v>
      </c>
      <c r="B370" s="11"/>
      <c r="C370" s="9" t="s">
        <v>5562</v>
      </c>
      <c r="D370" s="10" t="s">
        <v>5563</v>
      </c>
    </row>
    <row r="371" customHeight="1" spans="1:4">
      <c r="A371" s="7">
        <v>369</v>
      </c>
      <c r="B371" s="11"/>
      <c r="C371" s="9" t="s">
        <v>5564</v>
      </c>
      <c r="D371" s="10" t="s">
        <v>5565</v>
      </c>
    </row>
    <row r="372" customHeight="1" spans="1:4">
      <c r="A372" s="7">
        <v>370</v>
      </c>
      <c r="B372" s="11"/>
      <c r="C372" s="9" t="s">
        <v>5566</v>
      </c>
      <c r="D372" s="10" t="s">
        <v>1294</v>
      </c>
    </row>
    <row r="373" customHeight="1" spans="1:4">
      <c r="A373" s="7">
        <v>371</v>
      </c>
      <c r="B373" s="11"/>
      <c r="C373" s="9" t="s">
        <v>5567</v>
      </c>
      <c r="D373" s="10" t="s">
        <v>2053</v>
      </c>
    </row>
    <row r="374" customHeight="1" spans="1:4">
      <c r="A374" s="7">
        <v>372</v>
      </c>
      <c r="B374" s="11"/>
      <c r="C374" s="9" t="s">
        <v>5568</v>
      </c>
      <c r="D374" s="10" t="s">
        <v>5569</v>
      </c>
    </row>
    <row r="375" customHeight="1" spans="1:4">
      <c r="A375" s="7">
        <v>373</v>
      </c>
      <c r="B375" s="11"/>
      <c r="C375" s="9" t="s">
        <v>5570</v>
      </c>
      <c r="D375" s="10" t="s">
        <v>3703</v>
      </c>
    </row>
    <row r="376" customHeight="1" spans="1:4">
      <c r="A376" s="7">
        <v>374</v>
      </c>
      <c r="B376" s="11"/>
      <c r="C376" s="9" t="s">
        <v>5571</v>
      </c>
      <c r="D376" s="10" t="s">
        <v>5572</v>
      </c>
    </row>
    <row r="377" customHeight="1" spans="1:4">
      <c r="A377" s="7">
        <v>375</v>
      </c>
      <c r="B377" s="11"/>
      <c r="C377" s="9" t="s">
        <v>5573</v>
      </c>
      <c r="D377" s="10" t="s">
        <v>5574</v>
      </c>
    </row>
    <row r="378" customHeight="1" spans="1:4">
      <c r="A378" s="7">
        <v>376</v>
      </c>
      <c r="B378" s="11"/>
      <c r="C378" s="9" t="s">
        <v>5575</v>
      </c>
      <c r="D378" s="10" t="s">
        <v>5576</v>
      </c>
    </row>
    <row r="379" customHeight="1" spans="1:4">
      <c r="A379" s="7">
        <v>377</v>
      </c>
      <c r="B379" s="11"/>
      <c r="C379" s="9" t="s">
        <v>5577</v>
      </c>
      <c r="D379" s="10" t="s">
        <v>5578</v>
      </c>
    </row>
    <row r="380" customHeight="1" spans="1:4">
      <c r="A380" s="7">
        <v>378</v>
      </c>
      <c r="B380" s="11"/>
      <c r="C380" s="9" t="s">
        <v>5579</v>
      </c>
      <c r="D380" s="10" t="s">
        <v>5006</v>
      </c>
    </row>
    <row r="381" customHeight="1" spans="1:4">
      <c r="A381" s="7">
        <v>379</v>
      </c>
      <c r="B381" s="11"/>
      <c r="C381" s="9" t="s">
        <v>5580</v>
      </c>
      <c r="D381" s="10" t="s">
        <v>547</v>
      </c>
    </row>
    <row r="382" customHeight="1" spans="1:4">
      <c r="A382" s="7">
        <v>380</v>
      </c>
      <c r="B382" s="11"/>
      <c r="C382" s="9" t="s">
        <v>5581</v>
      </c>
      <c r="D382" s="10" t="s">
        <v>331</v>
      </c>
    </row>
    <row r="383" customHeight="1" spans="1:4">
      <c r="A383" s="7">
        <v>381</v>
      </c>
      <c r="B383" s="11"/>
      <c r="C383" s="9" t="s">
        <v>5582</v>
      </c>
      <c r="D383" s="10" t="s">
        <v>5542</v>
      </c>
    </row>
    <row r="384" customHeight="1" spans="1:4">
      <c r="A384" s="7">
        <v>382</v>
      </c>
      <c r="B384" s="11"/>
      <c r="C384" s="9" t="s">
        <v>5583</v>
      </c>
      <c r="D384" s="10" t="s">
        <v>5584</v>
      </c>
    </row>
    <row r="385" customHeight="1" spans="1:4">
      <c r="A385" s="7">
        <v>383</v>
      </c>
      <c r="B385" s="11"/>
      <c r="C385" s="9" t="s">
        <v>5585</v>
      </c>
      <c r="D385" s="10" t="s">
        <v>5586</v>
      </c>
    </row>
    <row r="386" customHeight="1" spans="1:4">
      <c r="A386" s="7">
        <v>384</v>
      </c>
      <c r="B386" s="11"/>
      <c r="C386" s="9" t="s">
        <v>5587</v>
      </c>
      <c r="D386" s="10" t="s">
        <v>5588</v>
      </c>
    </row>
    <row r="387" customHeight="1" spans="1:4">
      <c r="A387" s="7">
        <v>385</v>
      </c>
      <c r="B387" s="11"/>
      <c r="C387" s="9" t="s">
        <v>5589</v>
      </c>
      <c r="D387" s="10" t="s">
        <v>194</v>
      </c>
    </row>
    <row r="388" customHeight="1" spans="1:4">
      <c r="A388" s="7">
        <v>386</v>
      </c>
      <c r="B388" s="11"/>
      <c r="C388" s="9" t="s">
        <v>5590</v>
      </c>
      <c r="D388" s="10" t="s">
        <v>5591</v>
      </c>
    </row>
    <row r="389" customHeight="1" spans="1:4">
      <c r="A389" s="7">
        <v>387</v>
      </c>
      <c r="B389" s="11"/>
      <c r="C389" s="9" t="s">
        <v>5592</v>
      </c>
      <c r="D389" s="10" t="s">
        <v>5593</v>
      </c>
    </row>
    <row r="390" customHeight="1" spans="1:4">
      <c r="A390" s="7">
        <v>388</v>
      </c>
      <c r="B390" s="11"/>
      <c r="C390" s="9" t="s">
        <v>5594</v>
      </c>
      <c r="D390" s="10" t="s">
        <v>5595</v>
      </c>
    </row>
    <row r="391" customHeight="1" spans="1:4">
      <c r="A391" s="7">
        <v>389</v>
      </c>
      <c r="B391" s="11"/>
      <c r="C391" s="9" t="s">
        <v>5596</v>
      </c>
      <c r="D391" s="10" t="s">
        <v>4998</v>
      </c>
    </row>
    <row r="392" customHeight="1" spans="1:4">
      <c r="A392" s="7">
        <v>390</v>
      </c>
      <c r="B392" s="11"/>
      <c r="C392" s="9" t="s">
        <v>5597</v>
      </c>
      <c r="D392" s="10" t="s">
        <v>5598</v>
      </c>
    </row>
    <row r="393" customHeight="1" spans="1:4">
      <c r="A393" s="7">
        <v>391</v>
      </c>
      <c r="B393" s="11"/>
      <c r="C393" s="9" t="s">
        <v>5599</v>
      </c>
      <c r="D393" s="10" t="s">
        <v>5600</v>
      </c>
    </row>
    <row r="394" customHeight="1" spans="1:4">
      <c r="A394" s="7">
        <v>392</v>
      </c>
      <c r="B394" s="11"/>
      <c r="C394" s="9" t="s">
        <v>5601</v>
      </c>
      <c r="D394" s="10" t="s">
        <v>668</v>
      </c>
    </row>
    <row r="395" customHeight="1" spans="1:4">
      <c r="A395" s="7">
        <v>393</v>
      </c>
      <c r="B395" s="11"/>
      <c r="C395" s="9" t="s">
        <v>5602</v>
      </c>
      <c r="D395" s="10" t="s">
        <v>5603</v>
      </c>
    </row>
    <row r="396" customHeight="1" spans="1:4">
      <c r="A396" s="7">
        <v>394</v>
      </c>
      <c r="B396" s="11"/>
      <c r="C396" s="9" t="s">
        <v>5604</v>
      </c>
      <c r="D396" s="10" t="s">
        <v>5605</v>
      </c>
    </row>
    <row r="397" customHeight="1" spans="1:4">
      <c r="A397" s="7">
        <v>395</v>
      </c>
      <c r="B397" s="11"/>
      <c r="C397" s="9" t="s">
        <v>5606</v>
      </c>
      <c r="D397" s="10" t="s">
        <v>5607</v>
      </c>
    </row>
    <row r="398" customHeight="1" spans="1:4">
      <c r="A398" s="7">
        <v>396</v>
      </c>
      <c r="B398" s="11"/>
      <c r="C398" s="9" t="s">
        <v>5608</v>
      </c>
      <c r="D398" s="10" t="s">
        <v>300</v>
      </c>
    </row>
    <row r="399" customHeight="1" spans="1:4">
      <c r="A399" s="7">
        <v>397</v>
      </c>
      <c r="B399" s="11"/>
      <c r="C399" s="9" t="s">
        <v>5609</v>
      </c>
      <c r="D399" s="10" t="s">
        <v>5610</v>
      </c>
    </row>
    <row r="400" customHeight="1" spans="1:4">
      <c r="A400" s="7">
        <v>398</v>
      </c>
      <c r="B400" s="11"/>
      <c r="C400" s="9" t="s">
        <v>5611</v>
      </c>
      <c r="D400" s="10" t="s">
        <v>2736</v>
      </c>
    </row>
    <row r="401" customHeight="1" spans="1:4">
      <c r="A401" s="7">
        <v>399</v>
      </c>
      <c r="B401" s="11"/>
      <c r="C401" s="9" t="s">
        <v>5612</v>
      </c>
      <c r="D401" s="10" t="s">
        <v>5327</v>
      </c>
    </row>
    <row r="402" customHeight="1" spans="1:4">
      <c r="A402" s="7">
        <v>400</v>
      </c>
      <c r="B402" s="11"/>
      <c r="C402" s="9" t="s">
        <v>5613</v>
      </c>
      <c r="D402" s="10" t="s">
        <v>5614</v>
      </c>
    </row>
    <row r="403" customHeight="1" spans="1:4">
      <c r="A403" s="7">
        <v>401</v>
      </c>
      <c r="B403" s="11"/>
      <c r="C403" s="9" t="s">
        <v>5615</v>
      </c>
      <c r="D403" s="10" t="s">
        <v>4010</v>
      </c>
    </row>
    <row r="404" customHeight="1" spans="1:4">
      <c r="A404" s="7">
        <v>402</v>
      </c>
      <c r="B404" s="11"/>
      <c r="C404" s="9" t="s">
        <v>5616</v>
      </c>
      <c r="D404" s="10" t="s">
        <v>5617</v>
      </c>
    </row>
    <row r="405" customHeight="1" spans="1:4">
      <c r="A405" s="7">
        <v>403</v>
      </c>
      <c r="B405" s="11"/>
      <c r="C405" s="9" t="s">
        <v>5618</v>
      </c>
      <c r="D405" s="10" t="s">
        <v>2854</v>
      </c>
    </row>
    <row r="406" customHeight="1" spans="1:4">
      <c r="A406" s="7">
        <v>404</v>
      </c>
      <c r="B406" s="11"/>
      <c r="C406" s="9" t="s">
        <v>5619</v>
      </c>
      <c r="D406" s="10" t="s">
        <v>3931</v>
      </c>
    </row>
    <row r="407" customHeight="1" spans="1:4">
      <c r="A407" s="7">
        <v>405</v>
      </c>
      <c r="B407" s="11"/>
      <c r="C407" s="9" t="s">
        <v>5620</v>
      </c>
      <c r="D407" s="10" t="s">
        <v>5621</v>
      </c>
    </row>
    <row r="408" customHeight="1" spans="1:4">
      <c r="A408" s="7">
        <v>406</v>
      </c>
      <c r="B408" s="11"/>
      <c r="C408" s="9" t="s">
        <v>5622</v>
      </c>
      <c r="D408" s="10" t="s">
        <v>3931</v>
      </c>
    </row>
    <row r="409" customHeight="1" spans="1:4">
      <c r="A409" s="7">
        <v>407</v>
      </c>
      <c r="B409" s="11"/>
      <c r="C409" s="9" t="s">
        <v>5623</v>
      </c>
      <c r="D409" s="10" t="s">
        <v>5624</v>
      </c>
    </row>
    <row r="410" customHeight="1" spans="1:4">
      <c r="A410" s="7">
        <v>408</v>
      </c>
      <c r="B410" s="11"/>
      <c r="C410" s="9" t="s">
        <v>5625</v>
      </c>
      <c r="D410" s="10" t="s">
        <v>4762</v>
      </c>
    </row>
    <row r="411" customHeight="1" spans="1:4">
      <c r="A411" s="7">
        <v>409</v>
      </c>
      <c r="B411" s="11"/>
      <c r="C411" s="9" t="s">
        <v>5626</v>
      </c>
      <c r="D411" s="10" t="s">
        <v>2067</v>
      </c>
    </row>
    <row r="412" customHeight="1" spans="1:4">
      <c r="A412" s="7">
        <v>410</v>
      </c>
      <c r="B412" s="11"/>
      <c r="C412" s="9" t="s">
        <v>5627</v>
      </c>
      <c r="D412" s="10" t="s">
        <v>5628</v>
      </c>
    </row>
    <row r="413" customHeight="1" spans="1:4">
      <c r="A413" s="7">
        <v>411</v>
      </c>
      <c r="B413" s="11"/>
      <c r="C413" s="9" t="s">
        <v>5629</v>
      </c>
      <c r="D413" s="10" t="s">
        <v>5630</v>
      </c>
    </row>
    <row r="414" customHeight="1" spans="1:4">
      <c r="A414" s="7">
        <v>412</v>
      </c>
      <c r="B414" s="11"/>
      <c r="C414" s="9" t="s">
        <v>5631</v>
      </c>
      <c r="D414" s="10" t="s">
        <v>5632</v>
      </c>
    </row>
    <row r="415" customHeight="1" spans="1:4">
      <c r="A415" s="7">
        <v>413</v>
      </c>
      <c r="B415" s="11"/>
      <c r="C415" s="9" t="s">
        <v>5633</v>
      </c>
      <c r="D415" s="10" t="s">
        <v>5634</v>
      </c>
    </row>
    <row r="416" customHeight="1" spans="1:4">
      <c r="A416" s="7">
        <v>414</v>
      </c>
      <c r="B416" s="12"/>
      <c r="C416" s="9" t="s">
        <v>5635</v>
      </c>
      <c r="D416" s="10" t="s">
        <v>5636</v>
      </c>
    </row>
    <row r="417" customHeight="1" spans="1:4">
      <c r="A417" s="7">
        <v>415</v>
      </c>
      <c r="B417" s="8" t="s">
        <v>59</v>
      </c>
      <c r="C417" s="9" t="s">
        <v>5637</v>
      </c>
      <c r="D417" s="10" t="s">
        <v>5638</v>
      </c>
    </row>
    <row r="418" customHeight="1" spans="1:4">
      <c r="A418" s="7">
        <v>416</v>
      </c>
      <c r="B418" s="11"/>
      <c r="C418" s="9" t="s">
        <v>5639</v>
      </c>
      <c r="D418" s="10" t="s">
        <v>5640</v>
      </c>
    </row>
    <row r="419" customHeight="1" spans="1:4">
      <c r="A419" s="7">
        <v>417</v>
      </c>
      <c r="B419" s="11"/>
      <c r="C419" s="9" t="s">
        <v>5641</v>
      </c>
      <c r="D419" s="10" t="s">
        <v>5642</v>
      </c>
    </row>
    <row r="420" customHeight="1" spans="1:4">
      <c r="A420" s="7">
        <v>418</v>
      </c>
      <c r="B420" s="11"/>
      <c r="C420" s="9" t="s">
        <v>5643</v>
      </c>
      <c r="D420" s="10" t="s">
        <v>5644</v>
      </c>
    </row>
    <row r="421" customHeight="1" spans="1:4">
      <c r="A421" s="7">
        <v>419</v>
      </c>
      <c r="B421" s="11"/>
      <c r="C421" s="9" t="s">
        <v>5645</v>
      </c>
      <c r="D421" s="10" t="s">
        <v>5646</v>
      </c>
    </row>
    <row r="422" customHeight="1" spans="1:4">
      <c r="A422" s="7">
        <v>420</v>
      </c>
      <c r="B422" s="11"/>
      <c r="C422" s="9" t="s">
        <v>5647</v>
      </c>
      <c r="D422" s="10" t="s">
        <v>5648</v>
      </c>
    </row>
    <row r="423" customHeight="1" spans="1:4">
      <c r="A423" s="7">
        <v>421</v>
      </c>
      <c r="B423" s="11"/>
      <c r="C423" s="9" t="s">
        <v>5649</v>
      </c>
      <c r="D423" s="10" t="s">
        <v>5650</v>
      </c>
    </row>
    <row r="424" customHeight="1" spans="1:4">
      <c r="A424" s="7">
        <v>422</v>
      </c>
      <c r="B424" s="11"/>
      <c r="C424" s="9" t="s">
        <v>5651</v>
      </c>
      <c r="D424" s="10" t="s">
        <v>1244</v>
      </c>
    </row>
    <row r="425" customHeight="1" spans="1:4">
      <c r="A425" s="7">
        <v>423</v>
      </c>
      <c r="B425" s="11"/>
      <c r="C425" s="9" t="s">
        <v>5652</v>
      </c>
      <c r="D425" s="10" t="s">
        <v>5456</v>
      </c>
    </row>
    <row r="426" customHeight="1" spans="1:4">
      <c r="A426" s="7">
        <v>424</v>
      </c>
      <c r="B426" s="11"/>
      <c r="C426" s="9" t="s">
        <v>5653</v>
      </c>
      <c r="D426" s="10" t="s">
        <v>1688</v>
      </c>
    </row>
    <row r="427" customHeight="1" spans="1:4">
      <c r="A427" s="7">
        <v>425</v>
      </c>
      <c r="B427" s="11"/>
      <c r="C427" s="9" t="s">
        <v>5654</v>
      </c>
      <c r="D427" s="10" t="s">
        <v>2665</v>
      </c>
    </row>
    <row r="428" customHeight="1" spans="1:4">
      <c r="A428" s="7">
        <v>426</v>
      </c>
      <c r="B428" s="11"/>
      <c r="C428" s="9" t="s">
        <v>5655</v>
      </c>
      <c r="D428" s="10" t="s">
        <v>4782</v>
      </c>
    </row>
    <row r="429" customHeight="1" spans="1:4">
      <c r="A429" s="7">
        <v>427</v>
      </c>
      <c r="B429" s="11"/>
      <c r="C429" s="9" t="s">
        <v>5656</v>
      </c>
      <c r="D429" s="10" t="s">
        <v>1724</v>
      </c>
    </row>
    <row r="430" customHeight="1" spans="1:4">
      <c r="A430" s="7">
        <v>428</v>
      </c>
      <c r="B430" s="11"/>
      <c r="C430" s="9" t="s">
        <v>5657</v>
      </c>
      <c r="D430" s="10" t="s">
        <v>5658</v>
      </c>
    </row>
    <row r="431" customHeight="1" spans="1:4">
      <c r="A431" s="7">
        <v>429</v>
      </c>
      <c r="B431" s="11"/>
      <c r="C431" s="9" t="s">
        <v>5659</v>
      </c>
      <c r="D431" s="10" t="s">
        <v>5660</v>
      </c>
    </row>
    <row r="432" customHeight="1" spans="1:4">
      <c r="A432" s="7">
        <v>430</v>
      </c>
      <c r="B432" s="11"/>
      <c r="C432" s="9" t="s">
        <v>5661</v>
      </c>
      <c r="D432" s="10" t="s">
        <v>5662</v>
      </c>
    </row>
    <row r="433" customHeight="1" spans="1:4">
      <c r="A433" s="7">
        <v>431</v>
      </c>
      <c r="B433" s="11"/>
      <c r="C433" s="9" t="s">
        <v>5663</v>
      </c>
      <c r="D433" s="10" t="s">
        <v>3077</v>
      </c>
    </row>
    <row r="434" customHeight="1" spans="1:4">
      <c r="A434" s="7">
        <v>432</v>
      </c>
      <c r="B434" s="11"/>
      <c r="C434" s="9" t="s">
        <v>5664</v>
      </c>
      <c r="D434" s="10" t="s">
        <v>5665</v>
      </c>
    </row>
    <row r="435" customHeight="1" spans="1:4">
      <c r="A435" s="7">
        <v>433</v>
      </c>
      <c r="B435" s="11"/>
      <c r="C435" s="9" t="s">
        <v>5666</v>
      </c>
      <c r="D435" s="10" t="s">
        <v>5667</v>
      </c>
    </row>
    <row r="436" customHeight="1" spans="1:4">
      <c r="A436" s="7">
        <v>434</v>
      </c>
      <c r="B436" s="11"/>
      <c r="C436" s="9" t="s">
        <v>5668</v>
      </c>
      <c r="D436" s="10" t="s">
        <v>5669</v>
      </c>
    </row>
    <row r="437" customHeight="1" spans="1:4">
      <c r="A437" s="7">
        <v>435</v>
      </c>
      <c r="B437" s="11"/>
      <c r="C437" s="9" t="s">
        <v>5670</v>
      </c>
      <c r="D437" s="10" t="s">
        <v>5671</v>
      </c>
    </row>
    <row r="438" customHeight="1" spans="1:4">
      <c r="A438" s="7">
        <v>436</v>
      </c>
      <c r="B438" s="11"/>
      <c r="C438" s="9" t="s">
        <v>5672</v>
      </c>
      <c r="D438" s="10" t="s">
        <v>5673</v>
      </c>
    </row>
    <row r="439" customHeight="1" spans="1:4">
      <c r="A439" s="7">
        <v>437</v>
      </c>
      <c r="B439" s="11"/>
      <c r="C439" s="9" t="s">
        <v>5674</v>
      </c>
      <c r="D439" s="10" t="s">
        <v>4694</v>
      </c>
    </row>
    <row r="440" customHeight="1" spans="1:4">
      <c r="A440" s="7">
        <v>438</v>
      </c>
      <c r="B440" s="11"/>
      <c r="C440" s="9" t="s">
        <v>5675</v>
      </c>
      <c r="D440" s="10" t="s">
        <v>5676</v>
      </c>
    </row>
    <row r="441" customHeight="1" spans="1:4">
      <c r="A441" s="7">
        <v>439</v>
      </c>
      <c r="B441" s="11"/>
      <c r="C441" s="9" t="s">
        <v>5677</v>
      </c>
      <c r="D441" s="10" t="s">
        <v>650</v>
      </c>
    </row>
    <row r="442" customHeight="1" spans="1:4">
      <c r="A442" s="7">
        <v>440</v>
      </c>
      <c r="B442" s="11"/>
      <c r="C442" s="9" t="s">
        <v>5678</v>
      </c>
      <c r="D442" s="10" t="s">
        <v>5679</v>
      </c>
    </row>
    <row r="443" customHeight="1" spans="1:4">
      <c r="A443" s="7">
        <v>441</v>
      </c>
      <c r="B443" s="11"/>
      <c r="C443" s="9" t="s">
        <v>5680</v>
      </c>
      <c r="D443" s="10" t="s">
        <v>5681</v>
      </c>
    </row>
    <row r="444" customHeight="1" spans="1:4">
      <c r="A444" s="7">
        <v>442</v>
      </c>
      <c r="B444" s="11"/>
      <c r="C444" s="9" t="s">
        <v>5682</v>
      </c>
      <c r="D444" s="10" t="s">
        <v>5683</v>
      </c>
    </row>
    <row r="445" customHeight="1" spans="1:4">
      <c r="A445" s="7">
        <v>443</v>
      </c>
      <c r="B445" s="11"/>
      <c r="C445" s="9" t="s">
        <v>5684</v>
      </c>
      <c r="D445" s="10" t="s">
        <v>5211</v>
      </c>
    </row>
    <row r="446" customHeight="1" spans="1:4">
      <c r="A446" s="7">
        <v>444</v>
      </c>
      <c r="B446" s="11"/>
      <c r="C446" s="9" t="s">
        <v>5685</v>
      </c>
      <c r="D446" s="10" t="s">
        <v>5686</v>
      </c>
    </row>
    <row r="447" customHeight="1" spans="1:4">
      <c r="A447" s="7">
        <v>445</v>
      </c>
      <c r="B447" s="11"/>
      <c r="C447" s="9" t="s">
        <v>5687</v>
      </c>
      <c r="D447" s="10" t="s">
        <v>4182</v>
      </c>
    </row>
    <row r="448" customHeight="1" spans="1:4">
      <c r="A448" s="7">
        <v>446</v>
      </c>
      <c r="B448" s="11"/>
      <c r="C448" s="9" t="s">
        <v>5688</v>
      </c>
      <c r="D448" s="10" t="s">
        <v>5689</v>
      </c>
    </row>
    <row r="449" customHeight="1" spans="1:4">
      <c r="A449" s="7">
        <v>447</v>
      </c>
      <c r="B449" s="11"/>
      <c r="C449" s="9" t="s">
        <v>5690</v>
      </c>
      <c r="D449" s="10" t="s">
        <v>5691</v>
      </c>
    </row>
    <row r="450" customHeight="1" spans="1:4">
      <c r="A450" s="7">
        <v>448</v>
      </c>
      <c r="B450" s="11"/>
      <c r="C450" s="9" t="s">
        <v>5692</v>
      </c>
      <c r="D450" s="10" t="s">
        <v>2354</v>
      </c>
    </row>
    <row r="451" customHeight="1" spans="1:4">
      <c r="A451" s="7">
        <v>449</v>
      </c>
      <c r="B451" s="11"/>
      <c r="C451" s="9" t="s">
        <v>5693</v>
      </c>
      <c r="D451" s="10" t="s">
        <v>5694</v>
      </c>
    </row>
    <row r="452" customHeight="1" spans="1:4">
      <c r="A452" s="7">
        <v>450</v>
      </c>
      <c r="B452" s="11"/>
      <c r="C452" s="9" t="s">
        <v>5695</v>
      </c>
      <c r="D452" s="10" t="s">
        <v>5696</v>
      </c>
    </row>
    <row r="453" customHeight="1" spans="1:4">
      <c r="A453" s="7">
        <v>451</v>
      </c>
      <c r="B453" s="11"/>
      <c r="C453" s="9" t="s">
        <v>5697</v>
      </c>
      <c r="D453" s="10" t="s">
        <v>1022</v>
      </c>
    </row>
    <row r="454" customHeight="1" spans="1:4">
      <c r="A454" s="7">
        <v>452</v>
      </c>
      <c r="B454" s="11"/>
      <c r="C454" s="9" t="s">
        <v>5698</v>
      </c>
      <c r="D454" s="10" t="s">
        <v>5699</v>
      </c>
    </row>
    <row r="455" customHeight="1" spans="1:4">
      <c r="A455" s="7">
        <v>453</v>
      </c>
      <c r="B455" s="11"/>
      <c r="C455" s="9" t="s">
        <v>5700</v>
      </c>
      <c r="D455" s="10" t="s">
        <v>5701</v>
      </c>
    </row>
    <row r="456" customHeight="1" spans="1:4">
      <c r="A456" s="7">
        <v>454</v>
      </c>
      <c r="B456" s="11"/>
      <c r="C456" s="9" t="s">
        <v>5702</v>
      </c>
      <c r="D456" s="10" t="s">
        <v>5703</v>
      </c>
    </row>
    <row r="457" customHeight="1" spans="1:4">
      <c r="A457" s="7">
        <v>455</v>
      </c>
      <c r="B457" s="11"/>
      <c r="C457" s="9" t="s">
        <v>5704</v>
      </c>
      <c r="D457" s="10" t="s">
        <v>1096</v>
      </c>
    </row>
    <row r="458" customHeight="1" spans="1:4">
      <c r="A458" s="7">
        <v>456</v>
      </c>
      <c r="B458" s="11"/>
      <c r="C458" s="9" t="s">
        <v>5705</v>
      </c>
      <c r="D458" s="10" t="s">
        <v>5706</v>
      </c>
    </row>
    <row r="459" customHeight="1" spans="1:4">
      <c r="A459" s="7">
        <v>457</v>
      </c>
      <c r="B459" s="11"/>
      <c r="C459" s="9" t="s">
        <v>5707</v>
      </c>
      <c r="D459" s="10" t="s">
        <v>2039</v>
      </c>
    </row>
    <row r="460" customHeight="1" spans="1:4">
      <c r="A460" s="7">
        <v>458</v>
      </c>
      <c r="B460" s="11"/>
      <c r="C460" s="9" t="s">
        <v>5708</v>
      </c>
      <c r="D460" s="10" t="s">
        <v>5709</v>
      </c>
    </row>
    <row r="461" customHeight="1" spans="1:4">
      <c r="A461" s="7">
        <v>459</v>
      </c>
      <c r="B461" s="11"/>
      <c r="C461" s="9" t="s">
        <v>5710</v>
      </c>
      <c r="D461" s="10" t="s">
        <v>5711</v>
      </c>
    </row>
    <row r="462" customHeight="1" spans="1:4">
      <c r="A462" s="7">
        <v>460</v>
      </c>
      <c r="B462" s="11"/>
      <c r="C462" s="9" t="s">
        <v>5712</v>
      </c>
      <c r="D462" s="10" t="s">
        <v>5713</v>
      </c>
    </row>
    <row r="463" customHeight="1" spans="1:4">
      <c r="A463" s="7">
        <v>461</v>
      </c>
      <c r="B463" s="11"/>
      <c r="C463" s="9" t="s">
        <v>5714</v>
      </c>
      <c r="D463" s="10" t="s">
        <v>5715</v>
      </c>
    </row>
    <row r="464" customHeight="1" spans="1:4">
      <c r="A464" s="7">
        <v>462</v>
      </c>
      <c r="B464" s="11"/>
      <c r="C464" s="9" t="s">
        <v>5716</v>
      </c>
      <c r="D464" s="10" t="s">
        <v>5717</v>
      </c>
    </row>
    <row r="465" customHeight="1" spans="1:4">
      <c r="A465" s="7">
        <v>463</v>
      </c>
      <c r="B465" s="11"/>
      <c r="C465" s="9" t="s">
        <v>5718</v>
      </c>
      <c r="D465" s="10" t="s">
        <v>5719</v>
      </c>
    </row>
    <row r="466" customHeight="1" spans="1:4">
      <c r="A466" s="7">
        <v>464</v>
      </c>
      <c r="B466" s="11"/>
      <c r="C466" s="9" t="s">
        <v>5720</v>
      </c>
      <c r="D466" s="10" t="s">
        <v>5721</v>
      </c>
    </row>
    <row r="467" customHeight="1" spans="1:4">
      <c r="A467" s="7">
        <v>465</v>
      </c>
      <c r="B467" s="11"/>
      <c r="C467" s="9" t="s">
        <v>5722</v>
      </c>
      <c r="D467" s="10" t="s">
        <v>5723</v>
      </c>
    </row>
    <row r="468" customHeight="1" spans="1:4">
      <c r="A468" s="7">
        <v>466</v>
      </c>
      <c r="B468" s="11"/>
      <c r="C468" s="9" t="s">
        <v>5724</v>
      </c>
      <c r="D468" s="10" t="s">
        <v>5725</v>
      </c>
    </row>
    <row r="469" customHeight="1" spans="1:4">
      <c r="A469" s="7">
        <v>467</v>
      </c>
      <c r="B469" s="11"/>
      <c r="C469" s="9" t="s">
        <v>5726</v>
      </c>
      <c r="D469" s="10" t="s">
        <v>5727</v>
      </c>
    </row>
    <row r="470" customHeight="1" spans="1:4">
      <c r="A470" s="7">
        <v>468</v>
      </c>
      <c r="B470" s="11"/>
      <c r="C470" s="9" t="s">
        <v>5728</v>
      </c>
      <c r="D470" s="10" t="s">
        <v>5729</v>
      </c>
    </row>
    <row r="471" customHeight="1" spans="1:4">
      <c r="A471" s="7">
        <v>469</v>
      </c>
      <c r="B471" s="11"/>
      <c r="C471" s="9" t="s">
        <v>5730</v>
      </c>
      <c r="D471" s="10" t="s">
        <v>549</v>
      </c>
    </row>
    <row r="472" customHeight="1" spans="1:4">
      <c r="A472" s="7">
        <v>470</v>
      </c>
      <c r="B472" s="11"/>
      <c r="C472" s="9" t="s">
        <v>5731</v>
      </c>
      <c r="D472" s="10" t="s">
        <v>5732</v>
      </c>
    </row>
    <row r="473" customHeight="1" spans="1:4">
      <c r="A473" s="7">
        <v>471</v>
      </c>
      <c r="B473" s="12"/>
      <c r="C473" s="9" t="s">
        <v>5733</v>
      </c>
      <c r="D473" s="10" t="s">
        <v>5734</v>
      </c>
    </row>
    <row r="474" customHeight="1" spans="1:4">
      <c r="A474" s="7">
        <v>472</v>
      </c>
      <c r="B474" s="8" t="s">
        <v>60</v>
      </c>
      <c r="C474" s="9" t="s">
        <v>5735</v>
      </c>
      <c r="D474" s="10" t="s">
        <v>5736</v>
      </c>
    </row>
    <row r="475" customHeight="1" spans="1:4">
      <c r="A475" s="7">
        <v>473</v>
      </c>
      <c r="B475" s="11"/>
      <c r="C475" s="9" t="s">
        <v>5737</v>
      </c>
      <c r="D475" s="10" t="s">
        <v>5738</v>
      </c>
    </row>
    <row r="476" customHeight="1" spans="1:4">
      <c r="A476" s="7">
        <v>474</v>
      </c>
      <c r="B476" s="11"/>
      <c r="C476" s="9" t="s">
        <v>5739</v>
      </c>
      <c r="D476" s="10" t="s">
        <v>2035</v>
      </c>
    </row>
    <row r="477" customHeight="1" spans="1:4">
      <c r="A477" s="7">
        <v>475</v>
      </c>
      <c r="B477" s="11"/>
      <c r="C477" s="9" t="s">
        <v>5740</v>
      </c>
      <c r="D477" s="10" t="s">
        <v>5741</v>
      </c>
    </row>
    <row r="478" customHeight="1" spans="1:4">
      <c r="A478" s="7">
        <v>476</v>
      </c>
      <c r="B478" s="11"/>
      <c r="C478" s="9" t="s">
        <v>5742</v>
      </c>
      <c r="D478" s="10" t="s">
        <v>5743</v>
      </c>
    </row>
    <row r="479" customHeight="1" spans="1:4">
      <c r="A479" s="7">
        <v>477</v>
      </c>
      <c r="B479" s="11"/>
      <c r="C479" s="9" t="s">
        <v>5744</v>
      </c>
      <c r="D479" s="10" t="s">
        <v>1313</v>
      </c>
    </row>
    <row r="480" customHeight="1" spans="1:4">
      <c r="A480" s="7">
        <v>478</v>
      </c>
      <c r="B480" s="11"/>
      <c r="C480" s="9" t="s">
        <v>5745</v>
      </c>
      <c r="D480" s="10" t="s">
        <v>5130</v>
      </c>
    </row>
    <row r="481" customHeight="1" spans="1:4">
      <c r="A481" s="7">
        <v>479</v>
      </c>
      <c r="B481" s="11"/>
      <c r="C481" s="9" t="s">
        <v>5746</v>
      </c>
      <c r="D481" s="10" t="s">
        <v>5747</v>
      </c>
    </row>
    <row r="482" customHeight="1" spans="1:4">
      <c r="A482" s="7">
        <v>480</v>
      </c>
      <c r="B482" s="11"/>
      <c r="C482" s="9" t="s">
        <v>5748</v>
      </c>
      <c r="D482" s="10" t="s">
        <v>5749</v>
      </c>
    </row>
    <row r="483" customHeight="1" spans="1:4">
      <c r="A483" s="7">
        <v>481</v>
      </c>
      <c r="B483" s="11"/>
      <c r="C483" s="9" t="s">
        <v>5750</v>
      </c>
      <c r="D483" s="10" t="s">
        <v>5751</v>
      </c>
    </row>
    <row r="484" customHeight="1" spans="1:4">
      <c r="A484" s="7">
        <v>482</v>
      </c>
      <c r="B484" s="11"/>
      <c r="C484" s="9" t="s">
        <v>5752</v>
      </c>
      <c r="D484" s="10" t="s">
        <v>3592</v>
      </c>
    </row>
    <row r="485" customHeight="1" spans="1:4">
      <c r="A485" s="7">
        <v>483</v>
      </c>
      <c r="B485" s="11"/>
      <c r="C485" s="9" t="s">
        <v>5753</v>
      </c>
      <c r="D485" s="10" t="s">
        <v>3053</v>
      </c>
    </row>
    <row r="486" customHeight="1" spans="1:4">
      <c r="A486" s="7">
        <v>484</v>
      </c>
      <c r="B486" s="11"/>
      <c r="C486" s="9" t="s">
        <v>5754</v>
      </c>
      <c r="D486" s="10" t="s">
        <v>3936</v>
      </c>
    </row>
    <row r="487" customHeight="1" spans="1:4">
      <c r="A487" s="7">
        <v>485</v>
      </c>
      <c r="B487" s="11"/>
      <c r="C487" s="9" t="s">
        <v>5755</v>
      </c>
      <c r="D487" s="10" t="s">
        <v>5756</v>
      </c>
    </row>
    <row r="488" customHeight="1" spans="1:4">
      <c r="A488" s="7">
        <v>486</v>
      </c>
      <c r="B488" s="11"/>
      <c r="C488" s="9" t="s">
        <v>5757</v>
      </c>
      <c r="D488" s="10" t="s">
        <v>3841</v>
      </c>
    </row>
    <row r="489" customHeight="1" spans="1:4">
      <c r="A489" s="7">
        <v>487</v>
      </c>
      <c r="B489" s="11"/>
      <c r="C489" s="9" t="s">
        <v>5758</v>
      </c>
      <c r="D489" s="10" t="s">
        <v>5759</v>
      </c>
    </row>
    <row r="490" customHeight="1" spans="1:4">
      <c r="A490" s="7">
        <v>488</v>
      </c>
      <c r="B490" s="11"/>
      <c r="C490" s="9" t="s">
        <v>5760</v>
      </c>
      <c r="D490" s="10" t="s">
        <v>5761</v>
      </c>
    </row>
    <row r="491" customHeight="1" spans="1:4">
      <c r="A491" s="7">
        <v>489</v>
      </c>
      <c r="B491" s="11"/>
      <c r="C491" s="9" t="s">
        <v>5762</v>
      </c>
      <c r="D491" s="10" t="s">
        <v>1936</v>
      </c>
    </row>
    <row r="492" customHeight="1" spans="1:4">
      <c r="A492" s="7">
        <v>490</v>
      </c>
      <c r="B492" s="11"/>
      <c r="C492" s="9" t="s">
        <v>5763</v>
      </c>
      <c r="D492" s="10" t="s">
        <v>5764</v>
      </c>
    </row>
    <row r="493" customHeight="1" spans="1:4">
      <c r="A493" s="7">
        <v>491</v>
      </c>
      <c r="B493" s="11"/>
      <c r="C493" s="9" t="s">
        <v>5765</v>
      </c>
      <c r="D493" s="10" t="s">
        <v>588</v>
      </c>
    </row>
    <row r="494" customHeight="1" spans="1:4">
      <c r="A494" s="7">
        <v>492</v>
      </c>
      <c r="B494" s="11"/>
      <c r="C494" s="9" t="s">
        <v>5766</v>
      </c>
      <c r="D494" s="10" t="s">
        <v>5430</v>
      </c>
    </row>
    <row r="495" customHeight="1" spans="1:4">
      <c r="A495" s="7">
        <v>493</v>
      </c>
      <c r="B495" s="11"/>
      <c r="C495" s="9" t="s">
        <v>5767</v>
      </c>
      <c r="D495" s="10" t="s">
        <v>5768</v>
      </c>
    </row>
    <row r="496" customHeight="1" spans="1:4">
      <c r="A496" s="7">
        <v>494</v>
      </c>
      <c r="B496" s="11"/>
      <c r="C496" s="9" t="s">
        <v>5769</v>
      </c>
      <c r="D496" s="10" t="s">
        <v>5770</v>
      </c>
    </row>
    <row r="497" customHeight="1" spans="1:4">
      <c r="A497" s="7">
        <v>495</v>
      </c>
      <c r="B497" s="11"/>
      <c r="C497" s="9" t="s">
        <v>5771</v>
      </c>
      <c r="D497" s="10" t="s">
        <v>5772</v>
      </c>
    </row>
    <row r="498" customHeight="1" spans="1:4">
      <c r="A498" s="7">
        <v>496</v>
      </c>
      <c r="B498" s="11"/>
      <c r="C498" s="9" t="s">
        <v>5773</v>
      </c>
      <c r="D498" s="10" t="s">
        <v>1770</v>
      </c>
    </row>
    <row r="499" customHeight="1" spans="1:4">
      <c r="A499" s="7">
        <v>497</v>
      </c>
      <c r="B499" s="11"/>
      <c r="C499" s="9" t="s">
        <v>5774</v>
      </c>
      <c r="D499" s="10" t="s">
        <v>2513</v>
      </c>
    </row>
    <row r="500" customHeight="1" spans="1:4">
      <c r="A500" s="7">
        <v>498</v>
      </c>
      <c r="B500" s="11"/>
      <c r="C500" s="9" t="s">
        <v>5775</v>
      </c>
      <c r="D500" s="10" t="s">
        <v>5776</v>
      </c>
    </row>
    <row r="501" customHeight="1" spans="1:4">
      <c r="A501" s="7">
        <v>499</v>
      </c>
      <c r="B501" s="11"/>
      <c r="C501" s="9" t="s">
        <v>5777</v>
      </c>
      <c r="D501" s="10" t="s">
        <v>5778</v>
      </c>
    </row>
    <row r="502" customHeight="1" spans="1:4">
      <c r="A502" s="7">
        <v>500</v>
      </c>
      <c r="B502" s="11"/>
      <c r="C502" s="9" t="s">
        <v>5779</v>
      </c>
      <c r="D502" s="10" t="s">
        <v>5780</v>
      </c>
    </row>
    <row r="503" customHeight="1" spans="1:4">
      <c r="A503" s="7">
        <v>501</v>
      </c>
      <c r="B503" s="11"/>
      <c r="C503" s="9" t="s">
        <v>5781</v>
      </c>
      <c r="D503" s="10" t="s">
        <v>4875</v>
      </c>
    </row>
    <row r="504" customHeight="1" spans="1:4">
      <c r="A504" s="7">
        <v>502</v>
      </c>
      <c r="B504" s="11"/>
      <c r="C504" s="9" t="s">
        <v>5782</v>
      </c>
      <c r="D504" s="10" t="s">
        <v>5783</v>
      </c>
    </row>
    <row r="505" customHeight="1" spans="1:4">
      <c r="A505" s="7">
        <v>503</v>
      </c>
      <c r="B505" s="11"/>
      <c r="C505" s="9" t="s">
        <v>5784</v>
      </c>
      <c r="D505" s="10" t="s">
        <v>5240</v>
      </c>
    </row>
    <row r="506" customHeight="1" spans="1:4">
      <c r="A506" s="7">
        <v>504</v>
      </c>
      <c r="B506" s="11"/>
      <c r="C506" s="9" t="s">
        <v>5785</v>
      </c>
      <c r="D506" s="10" t="s">
        <v>1400</v>
      </c>
    </row>
    <row r="507" customHeight="1" spans="1:4">
      <c r="A507" s="7">
        <v>505</v>
      </c>
      <c r="B507" s="11"/>
      <c r="C507" s="9" t="s">
        <v>5786</v>
      </c>
      <c r="D507" s="10" t="s">
        <v>5787</v>
      </c>
    </row>
    <row r="508" customHeight="1" spans="1:4">
      <c r="A508" s="7">
        <v>506</v>
      </c>
      <c r="B508" s="11"/>
      <c r="C508" s="9" t="s">
        <v>5788</v>
      </c>
      <c r="D508" s="10" t="s">
        <v>5789</v>
      </c>
    </row>
    <row r="509" customHeight="1" spans="1:4">
      <c r="A509" s="7">
        <v>507</v>
      </c>
      <c r="B509" s="11"/>
      <c r="C509" s="9" t="s">
        <v>5790</v>
      </c>
      <c r="D509" s="10" t="s">
        <v>5791</v>
      </c>
    </row>
    <row r="510" customHeight="1" spans="1:4">
      <c r="A510" s="7">
        <v>508</v>
      </c>
      <c r="B510" s="11"/>
      <c r="C510" s="9" t="s">
        <v>5792</v>
      </c>
      <c r="D510" s="10" t="s">
        <v>5793</v>
      </c>
    </row>
    <row r="511" customHeight="1" spans="1:4">
      <c r="A511" s="7">
        <v>509</v>
      </c>
      <c r="B511" s="11"/>
      <c r="C511" s="9" t="s">
        <v>5794</v>
      </c>
      <c r="D511" s="10" t="s">
        <v>5795</v>
      </c>
    </row>
    <row r="512" customHeight="1" spans="1:4">
      <c r="A512" s="7">
        <v>510</v>
      </c>
      <c r="B512" s="11"/>
      <c r="C512" s="9" t="s">
        <v>5796</v>
      </c>
      <c r="D512" s="10" t="s">
        <v>5797</v>
      </c>
    </row>
    <row r="513" customHeight="1" spans="1:4">
      <c r="A513" s="7">
        <v>511</v>
      </c>
      <c r="B513" s="11"/>
      <c r="C513" s="9" t="s">
        <v>5798</v>
      </c>
      <c r="D513" s="10" t="s">
        <v>5799</v>
      </c>
    </row>
    <row r="514" customHeight="1" spans="1:4">
      <c r="A514" s="7">
        <v>512</v>
      </c>
      <c r="B514" s="11"/>
      <c r="C514" s="9" t="s">
        <v>5800</v>
      </c>
      <c r="D514" s="10" t="s">
        <v>5801</v>
      </c>
    </row>
    <row r="515" customHeight="1" spans="1:4">
      <c r="A515" s="7">
        <v>513</v>
      </c>
      <c r="B515" s="11"/>
      <c r="C515" s="9" t="s">
        <v>5802</v>
      </c>
      <c r="D515" s="10" t="s">
        <v>5803</v>
      </c>
    </row>
    <row r="516" customHeight="1" spans="1:4">
      <c r="A516" s="7">
        <v>514</v>
      </c>
      <c r="B516" s="11"/>
      <c r="C516" s="9" t="s">
        <v>5804</v>
      </c>
      <c r="D516" s="10" t="s">
        <v>5805</v>
      </c>
    </row>
    <row r="517" customHeight="1" spans="1:4">
      <c r="A517" s="7">
        <v>515</v>
      </c>
      <c r="B517" s="11"/>
      <c r="C517" s="9" t="s">
        <v>5806</v>
      </c>
      <c r="D517" s="10" t="s">
        <v>4954</v>
      </c>
    </row>
    <row r="518" customHeight="1" spans="1:4">
      <c r="A518" s="7">
        <v>516</v>
      </c>
      <c r="B518" s="11"/>
      <c r="C518" s="9" t="s">
        <v>5807</v>
      </c>
      <c r="D518" s="10" t="s">
        <v>5808</v>
      </c>
    </row>
    <row r="519" customHeight="1" spans="1:4">
      <c r="A519" s="7">
        <v>517</v>
      </c>
      <c r="B519" s="11"/>
      <c r="C519" s="9" t="s">
        <v>5809</v>
      </c>
      <c r="D519" s="10" t="s">
        <v>4547</v>
      </c>
    </row>
    <row r="520" customHeight="1" spans="1:4">
      <c r="A520" s="7">
        <v>518</v>
      </c>
      <c r="B520" s="11"/>
      <c r="C520" s="9" t="s">
        <v>5810</v>
      </c>
      <c r="D520" s="10" t="s">
        <v>357</v>
      </c>
    </row>
    <row r="521" customHeight="1" spans="1:4">
      <c r="A521" s="7">
        <v>519</v>
      </c>
      <c r="B521" s="11"/>
      <c r="C521" s="9" t="s">
        <v>5811</v>
      </c>
      <c r="D521" s="10" t="s">
        <v>5812</v>
      </c>
    </row>
    <row r="522" customHeight="1" spans="1:4">
      <c r="A522" s="7">
        <v>520</v>
      </c>
      <c r="B522" s="11"/>
      <c r="C522" s="9" t="s">
        <v>5813</v>
      </c>
      <c r="D522" s="10" t="s">
        <v>5814</v>
      </c>
    </row>
    <row r="523" customHeight="1" spans="1:4">
      <c r="A523" s="7">
        <v>521</v>
      </c>
      <c r="B523" s="11"/>
      <c r="C523" s="9" t="s">
        <v>5815</v>
      </c>
      <c r="D523" s="10" t="s">
        <v>5816</v>
      </c>
    </row>
    <row r="524" customHeight="1" spans="1:4">
      <c r="A524" s="7">
        <v>522</v>
      </c>
      <c r="B524" s="11"/>
      <c r="C524" s="9" t="s">
        <v>5817</v>
      </c>
      <c r="D524" s="10" t="s">
        <v>5818</v>
      </c>
    </row>
    <row r="525" customHeight="1" spans="1:4">
      <c r="A525" s="7">
        <v>523</v>
      </c>
      <c r="B525" s="11"/>
      <c r="C525" s="9" t="s">
        <v>5819</v>
      </c>
      <c r="D525" s="10" t="s">
        <v>654</v>
      </c>
    </row>
    <row r="526" customHeight="1" spans="1:4">
      <c r="A526" s="7">
        <v>524</v>
      </c>
      <c r="B526" s="11"/>
      <c r="C526" s="9" t="s">
        <v>5820</v>
      </c>
      <c r="D526" s="10" t="s">
        <v>5821</v>
      </c>
    </row>
    <row r="527" customHeight="1" spans="1:4">
      <c r="A527" s="7">
        <v>525</v>
      </c>
      <c r="B527" s="11"/>
      <c r="C527" s="9" t="s">
        <v>5822</v>
      </c>
      <c r="D527" s="10" t="s">
        <v>3688</v>
      </c>
    </row>
    <row r="528" customHeight="1" spans="1:4">
      <c r="A528" s="7">
        <v>526</v>
      </c>
      <c r="B528" s="11"/>
      <c r="C528" s="9" t="s">
        <v>5823</v>
      </c>
      <c r="D528" s="10" t="s">
        <v>2544</v>
      </c>
    </row>
    <row r="529" customHeight="1" spans="1:4">
      <c r="A529" s="7">
        <v>527</v>
      </c>
      <c r="B529" s="11"/>
      <c r="C529" s="9" t="s">
        <v>5824</v>
      </c>
      <c r="D529" s="10" t="s">
        <v>5825</v>
      </c>
    </row>
    <row r="530" customHeight="1" spans="1:4">
      <c r="A530" s="7">
        <v>528</v>
      </c>
      <c r="B530" s="11"/>
      <c r="C530" s="9" t="s">
        <v>5826</v>
      </c>
      <c r="D530" s="10" t="s">
        <v>5827</v>
      </c>
    </row>
    <row r="531" customHeight="1" spans="1:4">
      <c r="A531" s="7">
        <v>529</v>
      </c>
      <c r="B531" s="11"/>
      <c r="C531" s="9" t="s">
        <v>5828</v>
      </c>
      <c r="D531" s="10" t="s">
        <v>5829</v>
      </c>
    </row>
    <row r="532" customHeight="1" spans="1:4">
      <c r="A532" s="7">
        <v>530</v>
      </c>
      <c r="B532" s="11"/>
      <c r="C532" s="9" t="s">
        <v>5830</v>
      </c>
      <c r="D532" s="10" t="s">
        <v>5831</v>
      </c>
    </row>
    <row r="533" customHeight="1" spans="1:4">
      <c r="A533" s="7">
        <v>531</v>
      </c>
      <c r="B533" s="11"/>
      <c r="C533" s="9" t="s">
        <v>5832</v>
      </c>
      <c r="D533" s="10" t="s">
        <v>5833</v>
      </c>
    </row>
    <row r="534" customHeight="1" spans="1:4">
      <c r="A534" s="7">
        <v>532</v>
      </c>
      <c r="B534" s="11"/>
      <c r="C534" s="9" t="s">
        <v>5834</v>
      </c>
      <c r="D534" s="10" t="s">
        <v>5835</v>
      </c>
    </row>
    <row r="535" customHeight="1" spans="1:4">
      <c r="A535" s="7">
        <v>533</v>
      </c>
      <c r="B535" s="11"/>
      <c r="C535" s="9" t="s">
        <v>5836</v>
      </c>
      <c r="D535" s="10" t="s">
        <v>5837</v>
      </c>
    </row>
    <row r="536" customHeight="1" spans="1:4">
      <c r="A536" s="7">
        <v>534</v>
      </c>
      <c r="B536" s="11"/>
      <c r="C536" s="9" t="s">
        <v>5838</v>
      </c>
      <c r="D536" s="10" t="s">
        <v>5839</v>
      </c>
    </row>
    <row r="537" customHeight="1" spans="1:4">
      <c r="A537" s="7">
        <v>535</v>
      </c>
      <c r="B537" s="11"/>
      <c r="C537" s="9" t="s">
        <v>5840</v>
      </c>
      <c r="D537" s="10" t="s">
        <v>5841</v>
      </c>
    </row>
    <row r="538" customHeight="1" spans="1:4">
      <c r="A538" s="7">
        <v>536</v>
      </c>
      <c r="B538" s="11"/>
      <c r="C538" s="9" t="s">
        <v>5842</v>
      </c>
      <c r="D538" s="10" t="s">
        <v>5843</v>
      </c>
    </row>
    <row r="539" customHeight="1" spans="1:4">
      <c r="A539" s="7">
        <v>537</v>
      </c>
      <c r="B539" s="11"/>
      <c r="C539" s="9" t="s">
        <v>5844</v>
      </c>
      <c r="D539" s="10" t="s">
        <v>2893</v>
      </c>
    </row>
    <row r="540" customHeight="1" spans="1:4">
      <c r="A540" s="7">
        <v>538</v>
      </c>
      <c r="B540" s="11"/>
      <c r="C540" s="9" t="s">
        <v>5845</v>
      </c>
      <c r="D540" s="10" t="s">
        <v>547</v>
      </c>
    </row>
    <row r="541" customHeight="1" spans="1:4">
      <c r="A541" s="7">
        <v>539</v>
      </c>
      <c r="B541" s="11"/>
      <c r="C541" s="9" t="s">
        <v>5846</v>
      </c>
      <c r="D541" s="10" t="s">
        <v>5847</v>
      </c>
    </row>
    <row r="542" customHeight="1" spans="1:4">
      <c r="A542" s="7">
        <v>540</v>
      </c>
      <c r="B542" s="11"/>
      <c r="C542" s="9" t="s">
        <v>5848</v>
      </c>
      <c r="D542" s="10" t="s">
        <v>5849</v>
      </c>
    </row>
    <row r="543" customHeight="1" spans="1:4">
      <c r="A543" s="7">
        <v>541</v>
      </c>
      <c r="B543" s="11"/>
      <c r="C543" s="9" t="s">
        <v>5850</v>
      </c>
      <c r="D543" s="10" t="s">
        <v>5851</v>
      </c>
    </row>
    <row r="544" customHeight="1" spans="1:4">
      <c r="A544" s="7">
        <v>542</v>
      </c>
      <c r="B544" s="11"/>
      <c r="C544" s="9" t="s">
        <v>5852</v>
      </c>
      <c r="D544" s="10" t="s">
        <v>5853</v>
      </c>
    </row>
    <row r="545" customHeight="1" spans="1:4">
      <c r="A545" s="7">
        <v>543</v>
      </c>
      <c r="B545" s="11"/>
      <c r="C545" s="9" t="s">
        <v>5854</v>
      </c>
      <c r="D545" s="10" t="s">
        <v>5855</v>
      </c>
    </row>
    <row r="546" customHeight="1" spans="1:4">
      <c r="A546" s="7">
        <v>544</v>
      </c>
      <c r="B546" s="11"/>
      <c r="C546" s="9" t="s">
        <v>5856</v>
      </c>
      <c r="D546" s="10" t="s">
        <v>266</v>
      </c>
    </row>
    <row r="547" customHeight="1" spans="1:4">
      <c r="A547" s="7">
        <v>545</v>
      </c>
      <c r="B547" s="11"/>
      <c r="C547" s="9" t="s">
        <v>5857</v>
      </c>
      <c r="D547" s="10" t="s">
        <v>5736</v>
      </c>
    </row>
    <row r="548" customHeight="1" spans="1:4">
      <c r="A548" s="7">
        <v>546</v>
      </c>
      <c r="B548" s="11"/>
      <c r="C548" s="9" t="s">
        <v>5858</v>
      </c>
      <c r="D548" s="10" t="s">
        <v>5859</v>
      </c>
    </row>
    <row r="549" customHeight="1" spans="1:4">
      <c r="A549" s="7">
        <v>547</v>
      </c>
      <c r="B549" s="12"/>
      <c r="C549" s="9" t="s">
        <v>5860</v>
      </c>
      <c r="D549" s="10" t="s">
        <v>5861</v>
      </c>
    </row>
    <row r="550" customHeight="1" spans="1:4">
      <c r="A550" s="7">
        <v>548</v>
      </c>
      <c r="B550" s="8" t="s">
        <v>61</v>
      </c>
      <c r="C550" s="9" t="s">
        <v>5862</v>
      </c>
      <c r="D550" s="10" t="s">
        <v>1625</v>
      </c>
    </row>
    <row r="551" customHeight="1" spans="1:4">
      <c r="A551" s="7">
        <v>549</v>
      </c>
      <c r="B551" s="11"/>
      <c r="C551" s="9" t="s">
        <v>5863</v>
      </c>
      <c r="D551" s="10" t="s">
        <v>534</v>
      </c>
    </row>
    <row r="552" customHeight="1" spans="1:4">
      <c r="A552" s="7">
        <v>550</v>
      </c>
      <c r="B552" s="11"/>
      <c r="C552" s="9" t="s">
        <v>5864</v>
      </c>
      <c r="D552" s="10" t="s">
        <v>5865</v>
      </c>
    </row>
    <row r="553" customHeight="1" spans="1:4">
      <c r="A553" s="7">
        <v>551</v>
      </c>
      <c r="B553" s="11"/>
      <c r="C553" s="9" t="s">
        <v>5866</v>
      </c>
      <c r="D553" s="10" t="s">
        <v>5867</v>
      </c>
    </row>
    <row r="554" customHeight="1" spans="1:4">
      <c r="A554" s="7">
        <v>552</v>
      </c>
      <c r="B554" s="11"/>
      <c r="C554" s="9" t="s">
        <v>5868</v>
      </c>
      <c r="D554" s="10" t="s">
        <v>5869</v>
      </c>
    </row>
    <row r="555" customHeight="1" spans="1:4">
      <c r="A555" s="7">
        <v>553</v>
      </c>
      <c r="B555" s="11"/>
      <c r="C555" s="9" t="s">
        <v>5870</v>
      </c>
      <c r="D555" s="10" t="s">
        <v>1842</v>
      </c>
    </row>
    <row r="556" customHeight="1" spans="1:4">
      <c r="A556" s="7">
        <v>554</v>
      </c>
      <c r="B556" s="11"/>
      <c r="C556" s="9" t="s">
        <v>5871</v>
      </c>
      <c r="D556" s="10" t="s">
        <v>976</v>
      </c>
    </row>
    <row r="557" customHeight="1" spans="1:4">
      <c r="A557" s="7">
        <v>555</v>
      </c>
      <c r="B557" s="11"/>
      <c r="C557" s="9" t="s">
        <v>5872</v>
      </c>
      <c r="D557" s="10" t="s">
        <v>5873</v>
      </c>
    </row>
    <row r="558" customHeight="1" spans="1:4">
      <c r="A558" s="7">
        <v>556</v>
      </c>
      <c r="B558" s="11"/>
      <c r="C558" s="9" t="s">
        <v>5874</v>
      </c>
      <c r="D558" s="10" t="s">
        <v>3050</v>
      </c>
    </row>
    <row r="559" customHeight="1" spans="1:4">
      <c r="A559" s="7">
        <v>557</v>
      </c>
      <c r="B559" s="11"/>
      <c r="C559" s="9" t="s">
        <v>5875</v>
      </c>
      <c r="D559" s="10" t="s">
        <v>5876</v>
      </c>
    </row>
    <row r="560" customHeight="1" spans="1:4">
      <c r="A560" s="7">
        <v>558</v>
      </c>
      <c r="B560" s="11"/>
      <c r="C560" s="9" t="s">
        <v>5877</v>
      </c>
      <c r="D560" s="10" t="s">
        <v>658</v>
      </c>
    </row>
    <row r="561" customHeight="1" spans="1:4">
      <c r="A561" s="7">
        <v>559</v>
      </c>
      <c r="B561" s="11"/>
      <c r="C561" s="9" t="s">
        <v>5878</v>
      </c>
      <c r="D561" s="10" t="s">
        <v>5463</v>
      </c>
    </row>
    <row r="562" customHeight="1" spans="1:4">
      <c r="A562" s="7">
        <v>560</v>
      </c>
      <c r="B562" s="11"/>
      <c r="C562" s="9" t="s">
        <v>5879</v>
      </c>
      <c r="D562" s="10" t="s">
        <v>365</v>
      </c>
    </row>
    <row r="563" customHeight="1" spans="1:4">
      <c r="A563" s="7">
        <v>561</v>
      </c>
      <c r="B563" s="11"/>
      <c r="C563" s="9" t="s">
        <v>5880</v>
      </c>
      <c r="D563" s="10" t="s">
        <v>5881</v>
      </c>
    </row>
    <row r="564" customHeight="1" spans="1:4">
      <c r="A564" s="7">
        <v>562</v>
      </c>
      <c r="B564" s="11"/>
      <c r="C564" s="9" t="s">
        <v>5882</v>
      </c>
      <c r="D564" s="10" t="s">
        <v>4767</v>
      </c>
    </row>
    <row r="565" customHeight="1" spans="1:4">
      <c r="A565" s="7">
        <v>563</v>
      </c>
      <c r="B565" s="11"/>
      <c r="C565" s="9" t="s">
        <v>5883</v>
      </c>
      <c r="D565" s="10" t="s">
        <v>941</v>
      </c>
    </row>
    <row r="566" customHeight="1" spans="1:4">
      <c r="A566" s="7">
        <v>564</v>
      </c>
      <c r="B566" s="11"/>
      <c r="C566" s="9" t="s">
        <v>5884</v>
      </c>
      <c r="D566" s="10" t="s">
        <v>5885</v>
      </c>
    </row>
    <row r="567" customHeight="1" spans="1:4">
      <c r="A567" s="7">
        <v>565</v>
      </c>
      <c r="B567" s="11"/>
      <c r="C567" s="9" t="s">
        <v>5886</v>
      </c>
      <c r="D567" s="10" t="s">
        <v>3810</v>
      </c>
    </row>
    <row r="568" customHeight="1" spans="1:4">
      <c r="A568" s="7">
        <v>566</v>
      </c>
      <c r="B568" s="11"/>
      <c r="C568" s="9" t="s">
        <v>5887</v>
      </c>
      <c r="D568" s="10" t="s">
        <v>152</v>
      </c>
    </row>
    <row r="569" customHeight="1" spans="1:4">
      <c r="A569" s="7">
        <v>567</v>
      </c>
      <c r="B569" s="11"/>
      <c r="C569" s="9" t="s">
        <v>5888</v>
      </c>
      <c r="D569" s="10" t="s">
        <v>2935</v>
      </c>
    </row>
    <row r="570" customHeight="1" spans="1:4">
      <c r="A570" s="7">
        <v>568</v>
      </c>
      <c r="B570" s="11"/>
      <c r="C570" s="9" t="s">
        <v>5889</v>
      </c>
      <c r="D570" s="10" t="s">
        <v>5890</v>
      </c>
    </row>
    <row r="571" customHeight="1" spans="1:4">
      <c r="A571" s="7">
        <v>569</v>
      </c>
      <c r="B571" s="11"/>
      <c r="C571" s="9" t="s">
        <v>5891</v>
      </c>
      <c r="D571" s="10" t="s">
        <v>5892</v>
      </c>
    </row>
    <row r="572" customHeight="1" spans="1:4">
      <c r="A572" s="7">
        <v>570</v>
      </c>
      <c r="B572" s="11"/>
      <c r="C572" s="9" t="s">
        <v>5893</v>
      </c>
      <c r="D572" s="10" t="s">
        <v>5461</v>
      </c>
    </row>
    <row r="573" customHeight="1" spans="1:4">
      <c r="A573" s="7">
        <v>571</v>
      </c>
      <c r="B573" s="11"/>
      <c r="C573" s="9" t="s">
        <v>5894</v>
      </c>
      <c r="D573" s="10" t="s">
        <v>5895</v>
      </c>
    </row>
    <row r="574" customHeight="1" spans="1:4">
      <c r="A574" s="7">
        <v>572</v>
      </c>
      <c r="B574" s="11"/>
      <c r="C574" s="9" t="s">
        <v>5896</v>
      </c>
      <c r="D574" s="10" t="s">
        <v>4905</v>
      </c>
    </row>
    <row r="575" customHeight="1" spans="1:4">
      <c r="A575" s="7">
        <v>573</v>
      </c>
      <c r="B575" s="11"/>
      <c r="C575" s="9" t="s">
        <v>5897</v>
      </c>
      <c r="D575" s="10" t="s">
        <v>958</v>
      </c>
    </row>
    <row r="576" customHeight="1" spans="1:4">
      <c r="A576" s="7">
        <v>574</v>
      </c>
      <c r="B576" s="11"/>
      <c r="C576" s="9" t="s">
        <v>5898</v>
      </c>
      <c r="D576" s="10" t="s">
        <v>5899</v>
      </c>
    </row>
    <row r="577" customHeight="1" spans="1:4">
      <c r="A577" s="7">
        <v>575</v>
      </c>
      <c r="B577" s="11"/>
      <c r="C577" s="9" t="s">
        <v>5900</v>
      </c>
      <c r="D577" s="10" t="s">
        <v>5901</v>
      </c>
    </row>
    <row r="578" customHeight="1" spans="1:4">
      <c r="A578" s="7">
        <v>576</v>
      </c>
      <c r="B578" s="11"/>
      <c r="C578" s="9" t="s">
        <v>5902</v>
      </c>
      <c r="D578" s="10" t="s">
        <v>5903</v>
      </c>
    </row>
    <row r="579" customHeight="1" spans="1:4">
      <c r="A579" s="7">
        <v>577</v>
      </c>
      <c r="B579" s="11"/>
      <c r="C579" s="9" t="s">
        <v>5904</v>
      </c>
      <c r="D579" s="10" t="s">
        <v>5905</v>
      </c>
    </row>
    <row r="580" customHeight="1" spans="1:4">
      <c r="A580" s="7">
        <v>578</v>
      </c>
      <c r="B580" s="11"/>
      <c r="C580" s="9" t="s">
        <v>5906</v>
      </c>
      <c r="D580" s="10" t="s">
        <v>5907</v>
      </c>
    </row>
    <row r="581" customHeight="1" spans="1:4">
      <c r="A581" s="7">
        <v>579</v>
      </c>
      <c r="B581" s="11"/>
      <c r="C581" s="9" t="s">
        <v>5908</v>
      </c>
      <c r="D581" s="10" t="s">
        <v>5909</v>
      </c>
    </row>
    <row r="582" customHeight="1" spans="1:4">
      <c r="A582" s="7">
        <v>580</v>
      </c>
      <c r="B582" s="11"/>
      <c r="C582" s="9" t="s">
        <v>5910</v>
      </c>
      <c r="D582" s="10" t="s">
        <v>5911</v>
      </c>
    </row>
    <row r="583" customHeight="1" spans="1:4">
      <c r="A583" s="7">
        <v>581</v>
      </c>
      <c r="B583" s="11"/>
      <c r="C583" s="9" t="s">
        <v>5912</v>
      </c>
      <c r="D583" s="10" t="s">
        <v>1165</v>
      </c>
    </row>
    <row r="584" customHeight="1" spans="1:4">
      <c r="A584" s="7">
        <v>582</v>
      </c>
      <c r="B584" s="11"/>
      <c r="C584" s="9" t="s">
        <v>5913</v>
      </c>
      <c r="D584" s="10" t="s">
        <v>4427</v>
      </c>
    </row>
    <row r="585" customHeight="1" spans="1:4">
      <c r="A585" s="7">
        <v>583</v>
      </c>
      <c r="B585" s="11"/>
      <c r="C585" s="9" t="s">
        <v>5914</v>
      </c>
      <c r="D585" s="10" t="s">
        <v>3112</v>
      </c>
    </row>
    <row r="586" customHeight="1" spans="1:4">
      <c r="A586" s="7">
        <v>584</v>
      </c>
      <c r="B586" s="11"/>
      <c r="C586" s="9" t="s">
        <v>5915</v>
      </c>
      <c r="D586" s="10" t="s">
        <v>5916</v>
      </c>
    </row>
    <row r="587" customHeight="1" spans="1:4">
      <c r="A587" s="7">
        <v>585</v>
      </c>
      <c r="B587" s="11"/>
      <c r="C587" s="9" t="s">
        <v>5917</v>
      </c>
      <c r="D587" s="10" t="s">
        <v>5918</v>
      </c>
    </row>
    <row r="588" customHeight="1" spans="1:4">
      <c r="A588" s="7">
        <v>586</v>
      </c>
      <c r="B588" s="11"/>
      <c r="C588" s="9" t="s">
        <v>5919</v>
      </c>
      <c r="D588" s="10" t="s">
        <v>2731</v>
      </c>
    </row>
    <row r="589" customHeight="1" spans="1:4">
      <c r="A589" s="7">
        <v>587</v>
      </c>
      <c r="B589" s="11"/>
      <c r="C589" s="9" t="s">
        <v>5920</v>
      </c>
      <c r="D589" s="10" t="s">
        <v>5921</v>
      </c>
    </row>
    <row r="590" customHeight="1" spans="1:4">
      <c r="A590" s="7">
        <v>588</v>
      </c>
      <c r="B590" s="11"/>
      <c r="C590" s="9" t="s">
        <v>5922</v>
      </c>
      <c r="D590" s="10" t="s">
        <v>343</v>
      </c>
    </row>
    <row r="591" customHeight="1" spans="1:4">
      <c r="A591" s="7">
        <v>589</v>
      </c>
      <c r="B591" s="11"/>
      <c r="C591" s="9" t="s">
        <v>5923</v>
      </c>
      <c r="D591" s="10" t="s">
        <v>224</v>
      </c>
    </row>
    <row r="592" customHeight="1" spans="1:4">
      <c r="A592" s="7">
        <v>590</v>
      </c>
      <c r="B592" s="11"/>
      <c r="C592" s="9" t="s">
        <v>5924</v>
      </c>
      <c r="D592" s="10" t="s">
        <v>5925</v>
      </c>
    </row>
    <row r="593" customHeight="1" spans="1:4">
      <c r="A593" s="7">
        <v>591</v>
      </c>
      <c r="B593" s="11"/>
      <c r="C593" s="9" t="s">
        <v>5926</v>
      </c>
      <c r="D593" s="10" t="s">
        <v>5927</v>
      </c>
    </row>
    <row r="594" customHeight="1" spans="1:4">
      <c r="A594" s="7">
        <v>592</v>
      </c>
      <c r="B594" s="11"/>
      <c r="C594" s="9" t="s">
        <v>5928</v>
      </c>
      <c r="D594" s="10" t="s">
        <v>5929</v>
      </c>
    </row>
    <row r="595" customHeight="1" spans="1:4">
      <c r="A595" s="7">
        <v>593</v>
      </c>
      <c r="B595" s="11"/>
      <c r="C595" s="9" t="s">
        <v>5930</v>
      </c>
      <c r="D595" s="10" t="s">
        <v>5931</v>
      </c>
    </row>
    <row r="596" customHeight="1" spans="1:4">
      <c r="A596" s="7">
        <v>594</v>
      </c>
      <c r="B596" s="12"/>
      <c r="C596" s="9" t="s">
        <v>5932</v>
      </c>
      <c r="D596" s="10" t="s">
        <v>5933</v>
      </c>
    </row>
  </sheetData>
  <sortState ref="A3:D596">
    <sortCondition ref="B3:B596"/>
  </sortState>
  <mergeCells count="8">
    <mergeCell ref="A1:D1"/>
    <mergeCell ref="B3:B165"/>
    <mergeCell ref="B166:B222"/>
    <mergeCell ref="B223:B289"/>
    <mergeCell ref="B290:B416"/>
    <mergeCell ref="B417:B473"/>
    <mergeCell ref="B474:B549"/>
    <mergeCell ref="B550:B596"/>
  </mergeCells>
  <conditionalFormatting sqref="C3:C596">
    <cfRule type="duplicateValues" dxfId="0" priority="1" stopIfTrue="1"/>
  </conditionalFormatting>
  <pageMargins left="0.699305555555556" right="0.699305555555556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9"/>
  <sheetViews>
    <sheetView workbookViewId="0">
      <selection activeCell="A1" sqref="A1:D1"/>
    </sheetView>
  </sheetViews>
  <sheetFormatPr defaultColWidth="9" defaultRowHeight="24.95" customHeight="1" outlineLevelCol="3"/>
  <cols>
    <col min="1" max="1" width="9" style="1"/>
    <col min="2" max="2" width="20.625" style="1" customWidth="1"/>
    <col min="3" max="3" width="41" style="2" customWidth="1"/>
    <col min="4" max="4" width="23.25" style="3" customWidth="1"/>
    <col min="5" max="12" width="20.625" style="4" customWidth="1"/>
    <col min="13" max="16384" width="9" style="4"/>
  </cols>
  <sheetData>
    <row r="1" ht="28.5" customHeight="1" spans="1:4">
      <c r="A1" s="5" t="s">
        <v>5934</v>
      </c>
      <c r="B1" s="5"/>
      <c r="C1" s="5"/>
      <c r="D1" s="5"/>
    </row>
    <row r="2" customHeight="1" spans="1:4">
      <c r="A2" s="6" t="s">
        <v>107</v>
      </c>
      <c r="B2" s="6" t="s">
        <v>108</v>
      </c>
      <c r="C2" s="6" t="s">
        <v>109</v>
      </c>
      <c r="D2" s="6" t="s">
        <v>110</v>
      </c>
    </row>
    <row r="3" customHeight="1" spans="1:4">
      <c r="A3" s="7">
        <v>1</v>
      </c>
      <c r="B3" s="8" t="s">
        <v>63</v>
      </c>
      <c r="C3" s="9" t="s">
        <v>5935</v>
      </c>
      <c r="D3" s="10" t="s">
        <v>3480</v>
      </c>
    </row>
    <row r="4" customHeight="1" spans="1:4">
      <c r="A4" s="7">
        <v>2</v>
      </c>
      <c r="B4" s="11"/>
      <c r="C4" s="9" t="s">
        <v>5936</v>
      </c>
      <c r="D4" s="10" t="s">
        <v>5921</v>
      </c>
    </row>
    <row r="5" customHeight="1" spans="1:4">
      <c r="A5" s="7">
        <v>3</v>
      </c>
      <c r="B5" s="11"/>
      <c r="C5" s="9" t="s">
        <v>5937</v>
      </c>
      <c r="D5" s="10" t="s">
        <v>1302</v>
      </c>
    </row>
    <row r="6" customHeight="1" spans="1:4">
      <c r="A6" s="7">
        <v>4</v>
      </c>
      <c r="B6" s="11"/>
      <c r="C6" s="9" t="s">
        <v>5938</v>
      </c>
      <c r="D6" s="10" t="s">
        <v>5939</v>
      </c>
    </row>
    <row r="7" customHeight="1" spans="1:4">
      <c r="A7" s="7">
        <v>5</v>
      </c>
      <c r="B7" s="11"/>
      <c r="C7" s="9" t="s">
        <v>5940</v>
      </c>
      <c r="D7" s="10" t="s">
        <v>5941</v>
      </c>
    </row>
    <row r="8" customHeight="1" spans="1:4">
      <c r="A8" s="7">
        <v>6</v>
      </c>
      <c r="B8" s="11"/>
      <c r="C8" s="9" t="s">
        <v>5942</v>
      </c>
      <c r="D8" s="10" t="s">
        <v>5943</v>
      </c>
    </row>
    <row r="9" customHeight="1" spans="1:4">
      <c r="A9" s="7">
        <v>7</v>
      </c>
      <c r="B9" s="11"/>
      <c r="C9" s="9" t="s">
        <v>5944</v>
      </c>
      <c r="D9" s="10" t="s">
        <v>4336</v>
      </c>
    </row>
    <row r="10" customHeight="1" spans="1:4">
      <c r="A10" s="7">
        <v>8</v>
      </c>
      <c r="B10" s="11"/>
      <c r="C10" s="9" t="s">
        <v>5945</v>
      </c>
      <c r="D10" s="10" t="s">
        <v>5946</v>
      </c>
    </row>
    <row r="11" customHeight="1" spans="1:4">
      <c r="A11" s="7">
        <v>9</v>
      </c>
      <c r="B11" s="11"/>
      <c r="C11" s="9" t="s">
        <v>5947</v>
      </c>
      <c r="D11" s="10" t="s">
        <v>5948</v>
      </c>
    </row>
    <row r="12" customHeight="1" spans="1:4">
      <c r="A12" s="7">
        <v>10</v>
      </c>
      <c r="B12" s="11"/>
      <c r="C12" s="9" t="s">
        <v>5949</v>
      </c>
      <c r="D12" s="10" t="s">
        <v>5950</v>
      </c>
    </row>
    <row r="13" customHeight="1" spans="1:4">
      <c r="A13" s="7">
        <v>11</v>
      </c>
      <c r="B13" s="11"/>
      <c r="C13" s="9" t="s">
        <v>5951</v>
      </c>
      <c r="D13" s="10" t="s">
        <v>5768</v>
      </c>
    </row>
    <row r="14" customHeight="1" spans="1:4">
      <c r="A14" s="7">
        <v>12</v>
      </c>
      <c r="B14" s="11"/>
      <c r="C14" s="9" t="s">
        <v>5952</v>
      </c>
      <c r="D14" s="10" t="s">
        <v>560</v>
      </c>
    </row>
    <row r="15" customHeight="1" spans="1:4">
      <c r="A15" s="7">
        <v>13</v>
      </c>
      <c r="B15" s="11"/>
      <c r="C15" s="9" t="s">
        <v>5953</v>
      </c>
      <c r="D15" s="10" t="s">
        <v>5954</v>
      </c>
    </row>
    <row r="16" customHeight="1" spans="1:4">
      <c r="A16" s="7">
        <v>14</v>
      </c>
      <c r="B16" s="11"/>
      <c r="C16" s="9" t="s">
        <v>5955</v>
      </c>
      <c r="D16" s="10" t="s">
        <v>5956</v>
      </c>
    </row>
    <row r="17" customHeight="1" spans="1:4">
      <c r="A17" s="7">
        <v>15</v>
      </c>
      <c r="B17" s="11"/>
      <c r="C17" s="9" t="s">
        <v>5957</v>
      </c>
      <c r="D17" s="10" t="s">
        <v>1175</v>
      </c>
    </row>
    <row r="18" customHeight="1" spans="1:4">
      <c r="A18" s="7">
        <v>16</v>
      </c>
      <c r="B18" s="11"/>
      <c r="C18" s="9" t="s">
        <v>5958</v>
      </c>
      <c r="D18" s="10" t="s">
        <v>5959</v>
      </c>
    </row>
    <row r="19" customHeight="1" spans="1:4">
      <c r="A19" s="7">
        <v>17</v>
      </c>
      <c r="B19" s="11"/>
      <c r="C19" s="9" t="s">
        <v>5960</v>
      </c>
      <c r="D19" s="10" t="s">
        <v>4664</v>
      </c>
    </row>
    <row r="20" customHeight="1" spans="1:4">
      <c r="A20" s="7">
        <v>18</v>
      </c>
      <c r="B20" s="11"/>
      <c r="C20" s="9" t="s">
        <v>5961</v>
      </c>
      <c r="D20" s="10" t="s">
        <v>5962</v>
      </c>
    </row>
    <row r="21" customHeight="1" spans="1:4">
      <c r="A21" s="7">
        <v>19</v>
      </c>
      <c r="B21" s="11"/>
      <c r="C21" s="9" t="s">
        <v>5963</v>
      </c>
      <c r="D21" s="10" t="s">
        <v>2821</v>
      </c>
    </row>
    <row r="22" customHeight="1" spans="1:4">
      <c r="A22" s="7">
        <v>20</v>
      </c>
      <c r="B22" s="11"/>
      <c r="C22" s="9" t="s">
        <v>5964</v>
      </c>
      <c r="D22" s="10" t="s">
        <v>5965</v>
      </c>
    </row>
    <row r="23" customHeight="1" spans="1:4">
      <c r="A23" s="7">
        <v>21</v>
      </c>
      <c r="B23" s="11"/>
      <c r="C23" s="9" t="s">
        <v>5966</v>
      </c>
      <c r="D23" s="10" t="s">
        <v>693</v>
      </c>
    </row>
    <row r="24" customHeight="1" spans="1:4">
      <c r="A24" s="7">
        <v>22</v>
      </c>
      <c r="B24" s="11"/>
      <c r="C24" s="9" t="s">
        <v>5967</v>
      </c>
      <c r="D24" s="10" t="s">
        <v>5968</v>
      </c>
    </row>
    <row r="25" customHeight="1" spans="1:4">
      <c r="A25" s="7">
        <v>23</v>
      </c>
      <c r="B25" s="11"/>
      <c r="C25" s="9" t="s">
        <v>5969</v>
      </c>
      <c r="D25" s="10" t="s">
        <v>5970</v>
      </c>
    </row>
    <row r="26" customHeight="1" spans="1:4">
      <c r="A26" s="7">
        <v>24</v>
      </c>
      <c r="B26" s="11"/>
      <c r="C26" s="9" t="s">
        <v>5971</v>
      </c>
      <c r="D26" s="10" t="s">
        <v>5972</v>
      </c>
    </row>
    <row r="27" customHeight="1" spans="1:4">
      <c r="A27" s="7">
        <v>25</v>
      </c>
      <c r="B27" s="11"/>
      <c r="C27" s="9" t="s">
        <v>5973</v>
      </c>
      <c r="D27" s="10" t="s">
        <v>5974</v>
      </c>
    </row>
    <row r="28" customHeight="1" spans="1:4">
      <c r="A28" s="7">
        <v>26</v>
      </c>
      <c r="B28" s="11"/>
      <c r="C28" s="9" t="s">
        <v>5975</v>
      </c>
      <c r="D28" s="10" t="s">
        <v>1858</v>
      </c>
    </row>
    <row r="29" customHeight="1" spans="1:4">
      <c r="A29" s="7">
        <v>27</v>
      </c>
      <c r="B29" s="11"/>
      <c r="C29" s="9" t="s">
        <v>5976</v>
      </c>
      <c r="D29" s="10" t="s">
        <v>5977</v>
      </c>
    </row>
    <row r="30" customHeight="1" spans="1:4">
      <c r="A30" s="7">
        <v>28</v>
      </c>
      <c r="B30" s="11"/>
      <c r="C30" s="9" t="s">
        <v>5978</v>
      </c>
      <c r="D30" s="10" t="s">
        <v>5979</v>
      </c>
    </row>
    <row r="31" customHeight="1" spans="1:4">
      <c r="A31" s="7">
        <v>29</v>
      </c>
      <c r="B31" s="11"/>
      <c r="C31" s="9" t="s">
        <v>5980</v>
      </c>
      <c r="D31" s="10" t="s">
        <v>2017</v>
      </c>
    </row>
    <row r="32" customHeight="1" spans="1:4">
      <c r="A32" s="7">
        <v>30</v>
      </c>
      <c r="B32" s="12"/>
      <c r="C32" s="9" t="s">
        <v>5981</v>
      </c>
      <c r="D32" s="10" t="s">
        <v>5982</v>
      </c>
    </row>
    <row r="33" customHeight="1" spans="1:4">
      <c r="A33" s="7">
        <v>31</v>
      </c>
      <c r="B33" s="8" t="s">
        <v>64</v>
      </c>
      <c r="C33" s="9" t="s">
        <v>5983</v>
      </c>
      <c r="D33" s="10" t="s">
        <v>5984</v>
      </c>
    </row>
    <row r="34" customHeight="1" spans="1:4">
      <c r="A34" s="7">
        <v>32</v>
      </c>
      <c r="B34" s="11"/>
      <c r="C34" s="9" t="s">
        <v>5985</v>
      </c>
      <c r="D34" s="10" t="s">
        <v>5986</v>
      </c>
    </row>
    <row r="35" customHeight="1" spans="1:4">
      <c r="A35" s="7">
        <v>33</v>
      </c>
      <c r="B35" s="11"/>
      <c r="C35" s="9" t="s">
        <v>5987</v>
      </c>
      <c r="D35" s="10" t="s">
        <v>5988</v>
      </c>
    </row>
    <row r="36" customHeight="1" spans="1:4">
      <c r="A36" s="7">
        <v>34</v>
      </c>
      <c r="B36" s="11"/>
      <c r="C36" s="9" t="s">
        <v>5989</v>
      </c>
      <c r="D36" s="10" t="s">
        <v>5990</v>
      </c>
    </row>
    <row r="37" customHeight="1" spans="1:4">
      <c r="A37" s="7">
        <v>35</v>
      </c>
      <c r="B37" s="11"/>
      <c r="C37" s="9" t="s">
        <v>5991</v>
      </c>
      <c r="D37" s="10" t="s">
        <v>5992</v>
      </c>
    </row>
    <row r="38" customHeight="1" spans="1:4">
      <c r="A38" s="7">
        <v>36</v>
      </c>
      <c r="B38" s="11"/>
      <c r="C38" s="9" t="s">
        <v>5993</v>
      </c>
      <c r="D38" s="10" t="s">
        <v>5994</v>
      </c>
    </row>
    <row r="39" customHeight="1" spans="1:4">
      <c r="A39" s="7">
        <v>37</v>
      </c>
      <c r="B39" s="11"/>
      <c r="C39" s="9" t="s">
        <v>5995</v>
      </c>
      <c r="D39" s="10" t="s">
        <v>5996</v>
      </c>
    </row>
    <row r="40" customHeight="1" spans="1:4">
      <c r="A40" s="7">
        <v>38</v>
      </c>
      <c r="B40" s="11"/>
      <c r="C40" s="9" t="s">
        <v>5997</v>
      </c>
      <c r="D40" s="10" t="s">
        <v>5998</v>
      </c>
    </row>
    <row r="41" customHeight="1" spans="1:4">
      <c r="A41" s="7">
        <v>39</v>
      </c>
      <c r="B41" s="11"/>
      <c r="C41" s="9" t="s">
        <v>5999</v>
      </c>
      <c r="D41" s="10" t="s">
        <v>6000</v>
      </c>
    </row>
    <row r="42" customHeight="1" spans="1:4">
      <c r="A42" s="7">
        <v>40</v>
      </c>
      <c r="B42" s="11"/>
      <c r="C42" s="9" t="s">
        <v>6001</v>
      </c>
      <c r="D42" s="10" t="s">
        <v>3870</v>
      </c>
    </row>
    <row r="43" customHeight="1" spans="1:4">
      <c r="A43" s="7">
        <v>41</v>
      </c>
      <c r="B43" s="11"/>
      <c r="C43" s="9" t="s">
        <v>6002</v>
      </c>
      <c r="D43" s="10" t="s">
        <v>5591</v>
      </c>
    </row>
    <row r="44" customHeight="1" spans="1:4">
      <c r="A44" s="7">
        <v>42</v>
      </c>
      <c r="B44" s="11"/>
      <c r="C44" s="9" t="s">
        <v>6003</v>
      </c>
      <c r="D44" s="10" t="s">
        <v>6004</v>
      </c>
    </row>
    <row r="45" customHeight="1" spans="1:4">
      <c r="A45" s="7">
        <v>43</v>
      </c>
      <c r="B45" s="11"/>
      <c r="C45" s="9" t="s">
        <v>6005</v>
      </c>
      <c r="D45" s="10" t="s">
        <v>6006</v>
      </c>
    </row>
    <row r="46" customHeight="1" spans="1:4">
      <c r="A46" s="7">
        <v>44</v>
      </c>
      <c r="B46" s="11"/>
      <c r="C46" s="9" t="s">
        <v>6007</v>
      </c>
      <c r="D46" s="10" t="s">
        <v>6008</v>
      </c>
    </row>
    <row r="47" customHeight="1" spans="1:4">
      <c r="A47" s="7">
        <v>45</v>
      </c>
      <c r="B47" s="11"/>
      <c r="C47" s="9" t="s">
        <v>6009</v>
      </c>
      <c r="D47" s="10" t="s">
        <v>6010</v>
      </c>
    </row>
    <row r="48" customHeight="1" spans="1:4">
      <c r="A48" s="7">
        <v>46</v>
      </c>
      <c r="B48" s="11"/>
      <c r="C48" s="9" t="s">
        <v>6011</v>
      </c>
      <c r="D48" s="10" t="s">
        <v>6012</v>
      </c>
    </row>
    <row r="49" customHeight="1" spans="1:4">
      <c r="A49" s="7">
        <v>47</v>
      </c>
      <c r="B49" s="11"/>
      <c r="C49" s="9" t="s">
        <v>6013</v>
      </c>
      <c r="D49" s="10" t="s">
        <v>6014</v>
      </c>
    </row>
    <row r="50" customHeight="1" spans="1:4">
      <c r="A50" s="7">
        <v>48</v>
      </c>
      <c r="B50" s="11"/>
      <c r="C50" s="9" t="s">
        <v>6015</v>
      </c>
      <c r="D50" s="10" t="s">
        <v>6016</v>
      </c>
    </row>
    <row r="51" customHeight="1" spans="1:4">
      <c r="A51" s="7">
        <v>49</v>
      </c>
      <c r="B51" s="11"/>
      <c r="C51" s="9" t="s">
        <v>6017</v>
      </c>
      <c r="D51" s="10" t="s">
        <v>6018</v>
      </c>
    </row>
    <row r="52" customHeight="1" spans="1:4">
      <c r="A52" s="7">
        <v>50</v>
      </c>
      <c r="B52" s="11"/>
      <c r="C52" s="9" t="s">
        <v>6019</v>
      </c>
      <c r="D52" s="10" t="s">
        <v>6020</v>
      </c>
    </row>
    <row r="53" customHeight="1" spans="1:4">
      <c r="A53" s="7">
        <v>51</v>
      </c>
      <c r="B53" s="11"/>
      <c r="C53" s="9" t="s">
        <v>6021</v>
      </c>
      <c r="D53" s="10" t="s">
        <v>6022</v>
      </c>
    </row>
    <row r="54" customHeight="1" spans="1:4">
      <c r="A54" s="7">
        <v>52</v>
      </c>
      <c r="B54" s="11"/>
      <c r="C54" s="9" t="s">
        <v>6023</v>
      </c>
      <c r="D54" s="10" t="s">
        <v>2265</v>
      </c>
    </row>
    <row r="55" customHeight="1" spans="1:4">
      <c r="A55" s="7">
        <v>53</v>
      </c>
      <c r="B55" s="12"/>
      <c r="C55" s="9" t="s">
        <v>6024</v>
      </c>
      <c r="D55" s="10" t="s">
        <v>242</v>
      </c>
    </row>
    <row r="56" customHeight="1" spans="1:4">
      <c r="A56" s="7">
        <v>54</v>
      </c>
      <c r="B56" s="8" t="s">
        <v>65</v>
      </c>
      <c r="C56" s="9" t="s">
        <v>6025</v>
      </c>
      <c r="D56" s="10" t="s">
        <v>3519</v>
      </c>
    </row>
    <row r="57" customHeight="1" spans="1:4">
      <c r="A57" s="7">
        <v>55</v>
      </c>
      <c r="B57" s="11"/>
      <c r="C57" s="9" t="s">
        <v>6026</v>
      </c>
      <c r="D57" s="10" t="s">
        <v>6027</v>
      </c>
    </row>
    <row r="58" customHeight="1" spans="1:4">
      <c r="A58" s="7">
        <v>56</v>
      </c>
      <c r="B58" s="12"/>
      <c r="C58" s="13" t="s">
        <v>6028</v>
      </c>
      <c r="D58" s="10" t="s">
        <v>6029</v>
      </c>
    </row>
    <row r="59" customHeight="1" spans="1:4">
      <c r="A59" s="7">
        <v>57</v>
      </c>
      <c r="B59" s="8" t="s">
        <v>6030</v>
      </c>
      <c r="C59" s="9" t="s">
        <v>6031</v>
      </c>
      <c r="D59" s="10" t="s">
        <v>6032</v>
      </c>
    </row>
    <row r="60" customHeight="1" spans="1:4">
      <c r="A60" s="7">
        <v>58</v>
      </c>
      <c r="B60" s="11"/>
      <c r="C60" s="9" t="s">
        <v>6033</v>
      </c>
      <c r="D60" s="10" t="s">
        <v>353</v>
      </c>
    </row>
    <row r="61" customHeight="1" spans="1:4">
      <c r="A61" s="7">
        <v>59</v>
      </c>
      <c r="B61" s="11"/>
      <c r="C61" s="9" t="s">
        <v>6034</v>
      </c>
      <c r="D61" s="10" t="s">
        <v>5114</v>
      </c>
    </row>
    <row r="62" customHeight="1" spans="1:4">
      <c r="A62" s="7">
        <v>60</v>
      </c>
      <c r="B62" s="12"/>
      <c r="C62" s="9" t="s">
        <v>6035</v>
      </c>
      <c r="D62" s="10" t="s">
        <v>6036</v>
      </c>
    </row>
    <row r="63" customHeight="1" spans="1:4">
      <c r="A63" s="7">
        <v>61</v>
      </c>
      <c r="B63" s="7" t="s">
        <v>67</v>
      </c>
      <c r="C63" s="9" t="s">
        <v>6037</v>
      </c>
      <c r="D63" s="10" t="s">
        <v>6038</v>
      </c>
    </row>
    <row r="64" customHeight="1" spans="1:4">
      <c r="A64" s="7">
        <v>62</v>
      </c>
      <c r="B64" s="8" t="s">
        <v>68</v>
      </c>
      <c r="C64" s="9" t="s">
        <v>6039</v>
      </c>
      <c r="D64" s="10" t="s">
        <v>2031</v>
      </c>
    </row>
    <row r="65" customHeight="1" spans="1:4">
      <c r="A65" s="7">
        <v>63</v>
      </c>
      <c r="B65" s="11"/>
      <c r="C65" s="9" t="s">
        <v>6040</v>
      </c>
      <c r="D65" s="10" t="s">
        <v>6041</v>
      </c>
    </row>
    <row r="66" customHeight="1" spans="1:4">
      <c r="A66" s="7">
        <v>64</v>
      </c>
      <c r="B66" s="11"/>
      <c r="C66" s="9" t="s">
        <v>6042</v>
      </c>
      <c r="D66" s="10" t="s">
        <v>6043</v>
      </c>
    </row>
    <row r="67" customHeight="1" spans="1:4">
      <c r="A67" s="7">
        <v>65</v>
      </c>
      <c r="B67" s="11"/>
      <c r="C67" s="9" t="s">
        <v>6044</v>
      </c>
      <c r="D67" s="10" t="s">
        <v>6045</v>
      </c>
    </row>
    <row r="68" customHeight="1" spans="1:4">
      <c r="A68" s="7">
        <v>66</v>
      </c>
      <c r="B68" s="11"/>
      <c r="C68" s="9" t="s">
        <v>6046</v>
      </c>
      <c r="D68" s="10" t="s">
        <v>6047</v>
      </c>
    </row>
    <row r="69" customHeight="1" spans="1:4">
      <c r="A69" s="7">
        <v>67</v>
      </c>
      <c r="B69" s="11"/>
      <c r="C69" s="9" t="s">
        <v>6048</v>
      </c>
      <c r="D69" s="10" t="s">
        <v>6049</v>
      </c>
    </row>
    <row r="70" customHeight="1" spans="1:4">
      <c r="A70" s="7">
        <v>68</v>
      </c>
      <c r="B70" s="11"/>
      <c r="C70" s="9" t="s">
        <v>6050</v>
      </c>
      <c r="D70" s="10" t="s">
        <v>2497</v>
      </c>
    </row>
    <row r="71" customHeight="1" spans="1:4">
      <c r="A71" s="7">
        <v>69</v>
      </c>
      <c r="B71" s="11"/>
      <c r="C71" s="9" t="s">
        <v>6051</v>
      </c>
      <c r="D71" s="10" t="s">
        <v>6052</v>
      </c>
    </row>
    <row r="72" customHeight="1" spans="1:4">
      <c r="A72" s="7">
        <v>70</v>
      </c>
      <c r="B72" s="11"/>
      <c r="C72" s="9" t="s">
        <v>6053</v>
      </c>
      <c r="D72" s="10" t="s">
        <v>6054</v>
      </c>
    </row>
    <row r="73" customHeight="1" spans="1:4">
      <c r="A73" s="7">
        <v>71</v>
      </c>
      <c r="B73" s="11"/>
      <c r="C73" s="9" t="s">
        <v>6055</v>
      </c>
      <c r="D73" s="10" t="s">
        <v>6056</v>
      </c>
    </row>
    <row r="74" customHeight="1" spans="1:4">
      <c r="A74" s="7">
        <v>72</v>
      </c>
      <c r="B74" s="11"/>
      <c r="C74" s="9" t="s">
        <v>6057</v>
      </c>
      <c r="D74" s="10" t="s">
        <v>947</v>
      </c>
    </row>
    <row r="75" customHeight="1" spans="1:4">
      <c r="A75" s="7">
        <v>73</v>
      </c>
      <c r="B75" s="11"/>
      <c r="C75" s="9" t="s">
        <v>6058</v>
      </c>
      <c r="D75" s="10" t="s">
        <v>6059</v>
      </c>
    </row>
    <row r="76" customHeight="1" spans="1:4">
      <c r="A76" s="7">
        <v>74</v>
      </c>
      <c r="B76" s="11"/>
      <c r="C76" s="9" t="s">
        <v>6060</v>
      </c>
      <c r="D76" s="10" t="s">
        <v>6061</v>
      </c>
    </row>
    <row r="77" customHeight="1" spans="1:4">
      <c r="A77" s="7">
        <v>75</v>
      </c>
      <c r="B77" s="11"/>
      <c r="C77" s="9" t="s">
        <v>6062</v>
      </c>
      <c r="D77" s="10" t="s">
        <v>6063</v>
      </c>
    </row>
    <row r="78" customHeight="1" spans="1:4">
      <c r="A78" s="7">
        <v>76</v>
      </c>
      <c r="B78" s="11"/>
      <c r="C78" s="9" t="s">
        <v>6064</v>
      </c>
      <c r="D78" s="10" t="s">
        <v>6065</v>
      </c>
    </row>
    <row r="79" customHeight="1" spans="1:4">
      <c r="A79" s="7">
        <v>77</v>
      </c>
      <c r="B79" s="11"/>
      <c r="C79" s="9" t="s">
        <v>6066</v>
      </c>
      <c r="D79" s="10" t="s">
        <v>2529</v>
      </c>
    </row>
    <row r="80" customHeight="1" spans="1:4">
      <c r="A80" s="7">
        <v>78</v>
      </c>
      <c r="B80" s="11"/>
      <c r="C80" s="9" t="s">
        <v>6067</v>
      </c>
      <c r="D80" s="10" t="s">
        <v>6068</v>
      </c>
    </row>
    <row r="81" customHeight="1" spans="1:4">
      <c r="A81" s="7">
        <v>79</v>
      </c>
      <c r="B81" s="11"/>
      <c r="C81" s="9" t="s">
        <v>6069</v>
      </c>
      <c r="D81" s="10" t="s">
        <v>6070</v>
      </c>
    </row>
    <row r="82" customHeight="1" spans="1:4">
      <c r="A82" s="7">
        <v>80</v>
      </c>
      <c r="B82" s="11"/>
      <c r="C82" s="9" t="s">
        <v>6071</v>
      </c>
      <c r="D82" s="10" t="s">
        <v>6072</v>
      </c>
    </row>
    <row r="83" customHeight="1" spans="1:4">
      <c r="A83" s="7">
        <v>81</v>
      </c>
      <c r="B83" s="11"/>
      <c r="C83" s="9" t="s">
        <v>6073</v>
      </c>
      <c r="D83" s="10" t="s">
        <v>6074</v>
      </c>
    </row>
    <row r="84" customHeight="1" spans="1:4">
      <c r="A84" s="7">
        <v>82</v>
      </c>
      <c r="B84" s="11"/>
      <c r="C84" s="9" t="s">
        <v>6075</v>
      </c>
      <c r="D84" s="10" t="s">
        <v>5523</v>
      </c>
    </row>
    <row r="85" customHeight="1" spans="1:4">
      <c r="A85" s="7">
        <v>83</v>
      </c>
      <c r="B85" s="11"/>
      <c r="C85" s="9" t="s">
        <v>6076</v>
      </c>
      <c r="D85" s="10" t="s">
        <v>6077</v>
      </c>
    </row>
    <row r="86" customHeight="1" spans="1:4">
      <c r="A86" s="7">
        <v>84</v>
      </c>
      <c r="B86" s="11"/>
      <c r="C86" s="9" t="s">
        <v>6078</v>
      </c>
      <c r="D86" s="10" t="s">
        <v>6070</v>
      </c>
    </row>
    <row r="87" customHeight="1" spans="1:4">
      <c r="A87" s="7">
        <v>85</v>
      </c>
      <c r="B87" s="11"/>
      <c r="C87" s="9" t="s">
        <v>6079</v>
      </c>
      <c r="D87" s="10" t="s">
        <v>5956</v>
      </c>
    </row>
    <row r="88" customHeight="1" spans="1:4">
      <c r="A88" s="7">
        <v>86</v>
      </c>
      <c r="B88" s="11"/>
      <c r="C88" s="9" t="s">
        <v>6080</v>
      </c>
      <c r="D88" s="10" t="s">
        <v>3723</v>
      </c>
    </row>
    <row r="89" customHeight="1" spans="1:4">
      <c r="A89" s="7">
        <v>87</v>
      </c>
      <c r="B89" s="11"/>
      <c r="C89" s="9" t="s">
        <v>6081</v>
      </c>
      <c r="D89" s="10" t="s">
        <v>6082</v>
      </c>
    </row>
    <row r="90" customHeight="1" spans="1:4">
      <c r="A90" s="7">
        <v>88</v>
      </c>
      <c r="B90" s="11"/>
      <c r="C90" s="9" t="s">
        <v>6083</v>
      </c>
      <c r="D90" s="10" t="s">
        <v>6084</v>
      </c>
    </row>
    <row r="91" customHeight="1" spans="1:4">
      <c r="A91" s="7">
        <v>89</v>
      </c>
      <c r="B91" s="11"/>
      <c r="C91" s="9" t="s">
        <v>6085</v>
      </c>
      <c r="D91" s="10" t="s">
        <v>6086</v>
      </c>
    </row>
    <row r="92" customHeight="1" spans="1:4">
      <c r="A92" s="7">
        <v>90</v>
      </c>
      <c r="B92" s="11"/>
      <c r="C92" s="9" t="s">
        <v>6087</v>
      </c>
      <c r="D92" s="10" t="s">
        <v>3797</v>
      </c>
    </row>
    <row r="93" customHeight="1" spans="1:4">
      <c r="A93" s="7">
        <v>91</v>
      </c>
      <c r="B93" s="12"/>
      <c r="C93" s="9" t="s">
        <v>6088</v>
      </c>
      <c r="D93" s="10" t="s">
        <v>6089</v>
      </c>
    </row>
    <row r="94" customHeight="1" spans="1:4">
      <c r="A94" s="7">
        <v>92</v>
      </c>
      <c r="B94" s="8" t="s">
        <v>69</v>
      </c>
      <c r="C94" s="9" t="s">
        <v>6090</v>
      </c>
      <c r="D94" s="10" t="s">
        <v>6091</v>
      </c>
    </row>
    <row r="95" customHeight="1" spans="1:4">
      <c r="A95" s="7">
        <v>93</v>
      </c>
      <c r="B95" s="11"/>
      <c r="C95" s="9" t="s">
        <v>6092</v>
      </c>
      <c r="D95" s="10" t="s">
        <v>6093</v>
      </c>
    </row>
    <row r="96" customHeight="1" spans="1:4">
      <c r="A96" s="7">
        <v>94</v>
      </c>
      <c r="B96" s="11"/>
      <c r="C96" s="9" t="s">
        <v>6094</v>
      </c>
      <c r="D96" s="10" t="s">
        <v>6095</v>
      </c>
    </row>
    <row r="97" customHeight="1" spans="1:4">
      <c r="A97" s="7">
        <v>95</v>
      </c>
      <c r="B97" s="11"/>
      <c r="C97" s="9" t="s">
        <v>6096</v>
      </c>
      <c r="D97" s="10" t="s">
        <v>3962</v>
      </c>
    </row>
    <row r="98" customHeight="1" spans="1:4">
      <c r="A98" s="7">
        <v>96</v>
      </c>
      <c r="B98" s="11"/>
      <c r="C98" s="9" t="s">
        <v>6097</v>
      </c>
      <c r="D98" s="10" t="s">
        <v>6098</v>
      </c>
    </row>
    <row r="99" customHeight="1" spans="1:4">
      <c r="A99" s="7">
        <v>97</v>
      </c>
      <c r="B99" s="11"/>
      <c r="C99" s="9" t="s">
        <v>6099</v>
      </c>
      <c r="D99" s="10" t="s">
        <v>6100</v>
      </c>
    </row>
    <row r="100" customHeight="1" spans="1:4">
      <c r="A100" s="7">
        <v>98</v>
      </c>
      <c r="B100" s="11"/>
      <c r="C100" s="9" t="s">
        <v>6101</v>
      </c>
      <c r="D100" s="10" t="s">
        <v>6102</v>
      </c>
    </row>
    <row r="101" customHeight="1" spans="1:4">
      <c r="A101" s="7">
        <v>99</v>
      </c>
      <c r="B101" s="11"/>
      <c r="C101" s="9" t="s">
        <v>6103</v>
      </c>
      <c r="D101" s="10" t="s">
        <v>6104</v>
      </c>
    </row>
    <row r="102" customHeight="1" spans="1:4">
      <c r="A102" s="7">
        <v>100</v>
      </c>
      <c r="B102" s="11"/>
      <c r="C102" s="9" t="s">
        <v>6105</v>
      </c>
      <c r="D102" s="10" t="s">
        <v>2878</v>
      </c>
    </row>
    <row r="103" customHeight="1" spans="1:4">
      <c r="A103" s="7">
        <v>101</v>
      </c>
      <c r="B103" s="11"/>
      <c r="C103" s="9" t="s">
        <v>6106</v>
      </c>
      <c r="D103" s="10" t="s">
        <v>6107</v>
      </c>
    </row>
    <row r="104" customHeight="1" spans="1:4">
      <c r="A104" s="7">
        <v>102</v>
      </c>
      <c r="B104" s="11"/>
      <c r="C104" s="9" t="s">
        <v>6108</v>
      </c>
      <c r="D104" s="10" t="s">
        <v>6109</v>
      </c>
    </row>
    <row r="105" customHeight="1" spans="1:4">
      <c r="A105" s="7">
        <v>103</v>
      </c>
      <c r="B105" s="11"/>
      <c r="C105" s="9" t="s">
        <v>6110</v>
      </c>
      <c r="D105" s="10" t="s">
        <v>4182</v>
      </c>
    </row>
    <row r="106" customHeight="1" spans="1:4">
      <c r="A106" s="7">
        <v>104</v>
      </c>
      <c r="B106" s="11"/>
      <c r="C106" s="9" t="s">
        <v>6111</v>
      </c>
      <c r="D106" s="10" t="s">
        <v>6112</v>
      </c>
    </row>
    <row r="107" customHeight="1" spans="1:4">
      <c r="A107" s="7">
        <v>105</v>
      </c>
      <c r="B107" s="11"/>
      <c r="C107" s="9" t="s">
        <v>6113</v>
      </c>
      <c r="D107" s="10" t="s">
        <v>6114</v>
      </c>
    </row>
    <row r="108" customHeight="1" spans="1:4">
      <c r="A108" s="7">
        <v>106</v>
      </c>
      <c r="B108" s="11"/>
      <c r="C108" s="9" t="s">
        <v>6115</v>
      </c>
      <c r="D108" s="10" t="s">
        <v>6116</v>
      </c>
    </row>
    <row r="109" customHeight="1" spans="1:4">
      <c r="A109" s="7">
        <v>107</v>
      </c>
      <c r="B109" s="11"/>
      <c r="C109" s="9" t="s">
        <v>6117</v>
      </c>
      <c r="D109" s="10" t="s">
        <v>6118</v>
      </c>
    </row>
    <row r="110" customHeight="1" spans="1:4">
      <c r="A110" s="7">
        <v>108</v>
      </c>
      <c r="B110" s="11"/>
      <c r="C110" s="9" t="s">
        <v>6119</v>
      </c>
      <c r="D110" s="10" t="s">
        <v>642</v>
      </c>
    </row>
    <row r="111" customHeight="1" spans="1:4">
      <c r="A111" s="7">
        <v>109</v>
      </c>
      <c r="B111" s="11"/>
      <c r="C111" s="9" t="s">
        <v>6120</v>
      </c>
      <c r="D111" s="10" t="s">
        <v>6121</v>
      </c>
    </row>
    <row r="112" customHeight="1" spans="1:4">
      <c r="A112" s="7">
        <v>110</v>
      </c>
      <c r="B112" s="11"/>
      <c r="C112" s="9" t="s">
        <v>6122</v>
      </c>
      <c r="D112" s="10" t="s">
        <v>6123</v>
      </c>
    </row>
    <row r="113" customHeight="1" spans="1:4">
      <c r="A113" s="7">
        <v>111</v>
      </c>
      <c r="B113" s="11"/>
      <c r="C113" s="9" t="s">
        <v>6124</v>
      </c>
      <c r="D113" s="10" t="s">
        <v>6125</v>
      </c>
    </row>
    <row r="114" customHeight="1" spans="1:4">
      <c r="A114" s="7">
        <v>112</v>
      </c>
      <c r="B114" s="11"/>
      <c r="C114" s="9" t="s">
        <v>6126</v>
      </c>
      <c r="D114" s="10" t="s">
        <v>6127</v>
      </c>
    </row>
    <row r="115" customHeight="1" spans="1:4">
      <c r="A115" s="7">
        <v>113</v>
      </c>
      <c r="B115" s="11"/>
      <c r="C115" s="9" t="s">
        <v>6128</v>
      </c>
      <c r="D115" s="10" t="s">
        <v>6129</v>
      </c>
    </row>
    <row r="116" customHeight="1" spans="1:4">
      <c r="A116" s="7">
        <v>114</v>
      </c>
      <c r="B116" s="12"/>
      <c r="C116" s="9" t="s">
        <v>6130</v>
      </c>
      <c r="D116" s="10" t="s">
        <v>6131</v>
      </c>
    </row>
    <row r="117" customHeight="1" spans="1:4">
      <c r="A117" s="7">
        <v>115</v>
      </c>
      <c r="B117" s="8" t="s">
        <v>70</v>
      </c>
      <c r="C117" s="9" t="s">
        <v>6132</v>
      </c>
      <c r="D117" s="10" t="s">
        <v>2027</v>
      </c>
    </row>
    <row r="118" customHeight="1" spans="1:4">
      <c r="A118" s="7">
        <v>116</v>
      </c>
      <c r="B118" s="12"/>
      <c r="C118" s="9" t="s">
        <v>6133</v>
      </c>
      <c r="D118" s="10" t="s">
        <v>6134</v>
      </c>
    </row>
    <row r="119" customHeight="1" spans="1:4">
      <c r="A119" s="7">
        <v>117</v>
      </c>
      <c r="B119" s="8" t="s">
        <v>71</v>
      </c>
      <c r="C119" s="9" t="s">
        <v>6135</v>
      </c>
      <c r="D119" s="10" t="s">
        <v>6136</v>
      </c>
    </row>
    <row r="120" customHeight="1" spans="1:4">
      <c r="A120" s="7">
        <v>118</v>
      </c>
      <c r="B120" s="11"/>
      <c r="C120" s="9" t="s">
        <v>6137</v>
      </c>
      <c r="D120" s="10" t="s">
        <v>6138</v>
      </c>
    </row>
    <row r="121" customHeight="1" spans="1:4">
      <c r="A121" s="7">
        <v>119</v>
      </c>
      <c r="B121" s="11"/>
      <c r="C121" s="9" t="s">
        <v>6139</v>
      </c>
      <c r="D121" s="10" t="s">
        <v>893</v>
      </c>
    </row>
    <row r="122" customHeight="1" spans="1:4">
      <c r="A122" s="7">
        <v>120</v>
      </c>
      <c r="B122" s="11"/>
      <c r="C122" s="9" t="s">
        <v>6140</v>
      </c>
      <c r="D122" s="10" t="s">
        <v>306</v>
      </c>
    </row>
    <row r="123" customHeight="1" spans="1:4">
      <c r="A123" s="7">
        <v>121</v>
      </c>
      <c r="B123" s="11"/>
      <c r="C123" s="9" t="s">
        <v>6141</v>
      </c>
      <c r="D123" s="10" t="s">
        <v>6142</v>
      </c>
    </row>
    <row r="124" customHeight="1" spans="1:4">
      <c r="A124" s="7">
        <v>122</v>
      </c>
      <c r="B124" s="11"/>
      <c r="C124" s="9" t="s">
        <v>6143</v>
      </c>
      <c r="D124" s="10" t="s">
        <v>6144</v>
      </c>
    </row>
    <row r="125" customHeight="1" spans="1:4">
      <c r="A125" s="7">
        <v>123</v>
      </c>
      <c r="B125" s="11"/>
      <c r="C125" s="9" t="s">
        <v>6145</v>
      </c>
      <c r="D125" s="10" t="s">
        <v>6146</v>
      </c>
    </row>
    <row r="126" customHeight="1" spans="1:4">
      <c r="A126" s="7">
        <v>124</v>
      </c>
      <c r="B126" s="11"/>
      <c r="C126" s="9" t="s">
        <v>6147</v>
      </c>
      <c r="D126" s="10" t="s">
        <v>6148</v>
      </c>
    </row>
    <row r="127" customHeight="1" spans="1:4">
      <c r="A127" s="7">
        <v>125</v>
      </c>
      <c r="B127" s="11"/>
      <c r="C127" s="9" t="s">
        <v>6149</v>
      </c>
      <c r="D127" s="10" t="s">
        <v>3997</v>
      </c>
    </row>
    <row r="128" customHeight="1" spans="1:4">
      <c r="A128" s="7">
        <v>126</v>
      </c>
      <c r="B128" s="11"/>
      <c r="C128" s="9" t="s">
        <v>6150</v>
      </c>
      <c r="D128" s="10" t="s">
        <v>6151</v>
      </c>
    </row>
    <row r="129" customHeight="1" spans="1:4">
      <c r="A129" s="7">
        <v>127</v>
      </c>
      <c r="B129" s="11"/>
      <c r="C129" s="9" t="s">
        <v>6152</v>
      </c>
      <c r="D129" s="10" t="s">
        <v>6153</v>
      </c>
    </row>
    <row r="130" customHeight="1" spans="1:4">
      <c r="A130" s="7">
        <v>128</v>
      </c>
      <c r="B130" s="11"/>
      <c r="C130" s="9" t="s">
        <v>6154</v>
      </c>
      <c r="D130" s="10" t="s">
        <v>6155</v>
      </c>
    </row>
    <row r="131" customHeight="1" spans="1:4">
      <c r="A131" s="7">
        <v>129</v>
      </c>
      <c r="B131" s="11"/>
      <c r="C131" s="9" t="s">
        <v>6156</v>
      </c>
      <c r="D131" s="10" t="s">
        <v>6157</v>
      </c>
    </row>
    <row r="132" customHeight="1" spans="1:4">
      <c r="A132" s="7">
        <v>130</v>
      </c>
      <c r="B132" s="11"/>
      <c r="C132" s="9" t="s">
        <v>6158</v>
      </c>
      <c r="D132" s="10" t="s">
        <v>2792</v>
      </c>
    </row>
    <row r="133" customHeight="1" spans="1:4">
      <c r="A133" s="7">
        <v>131</v>
      </c>
      <c r="B133" s="11"/>
      <c r="C133" s="9" t="s">
        <v>6159</v>
      </c>
      <c r="D133" s="10" t="s">
        <v>6160</v>
      </c>
    </row>
    <row r="134" customHeight="1" spans="1:4">
      <c r="A134" s="7">
        <v>132</v>
      </c>
      <c r="B134" s="11"/>
      <c r="C134" s="9" t="s">
        <v>6161</v>
      </c>
      <c r="D134" s="10" t="s">
        <v>6162</v>
      </c>
    </row>
    <row r="135" customHeight="1" spans="1:4">
      <c r="A135" s="7">
        <v>133</v>
      </c>
      <c r="B135" s="11"/>
      <c r="C135" s="9" t="s">
        <v>6163</v>
      </c>
      <c r="D135" s="10" t="s">
        <v>6164</v>
      </c>
    </row>
    <row r="136" customHeight="1" spans="1:4">
      <c r="A136" s="7">
        <v>134</v>
      </c>
      <c r="B136" s="11"/>
      <c r="C136" s="9" t="s">
        <v>6165</v>
      </c>
      <c r="D136" s="10" t="s">
        <v>6166</v>
      </c>
    </row>
    <row r="137" customHeight="1" spans="1:4">
      <c r="A137" s="7">
        <v>135</v>
      </c>
      <c r="B137" s="11"/>
      <c r="C137" s="9" t="s">
        <v>6167</v>
      </c>
      <c r="D137" s="10" t="s">
        <v>5063</v>
      </c>
    </row>
    <row r="138" customHeight="1" spans="1:4">
      <c r="A138" s="7">
        <v>136</v>
      </c>
      <c r="B138" s="11"/>
      <c r="C138" s="9" t="s">
        <v>6168</v>
      </c>
      <c r="D138" s="10" t="s">
        <v>6169</v>
      </c>
    </row>
    <row r="139" customHeight="1" spans="1:4">
      <c r="A139" s="7">
        <v>137</v>
      </c>
      <c r="B139" s="11"/>
      <c r="C139" s="9" t="s">
        <v>6170</v>
      </c>
      <c r="D139" s="10" t="s">
        <v>6171</v>
      </c>
    </row>
    <row r="140" customHeight="1" spans="1:4">
      <c r="A140" s="7">
        <v>138</v>
      </c>
      <c r="B140" s="11"/>
      <c r="C140" s="9" t="s">
        <v>6172</v>
      </c>
      <c r="D140" s="10" t="s">
        <v>6173</v>
      </c>
    </row>
    <row r="141" customHeight="1" spans="1:4">
      <c r="A141" s="7">
        <v>139</v>
      </c>
      <c r="B141" s="11"/>
      <c r="C141" s="9" t="s">
        <v>6174</v>
      </c>
      <c r="D141" s="10" t="s">
        <v>6175</v>
      </c>
    </row>
    <row r="142" customHeight="1" spans="1:4">
      <c r="A142" s="7">
        <v>140</v>
      </c>
      <c r="B142" s="11"/>
      <c r="C142" s="9" t="s">
        <v>6176</v>
      </c>
      <c r="D142" s="10" t="s">
        <v>6177</v>
      </c>
    </row>
    <row r="143" customHeight="1" spans="1:4">
      <c r="A143" s="7">
        <v>141</v>
      </c>
      <c r="B143" s="11"/>
      <c r="C143" s="9" t="s">
        <v>6178</v>
      </c>
      <c r="D143" s="10" t="s">
        <v>4465</v>
      </c>
    </row>
    <row r="144" customHeight="1" spans="1:4">
      <c r="A144" s="7">
        <v>142</v>
      </c>
      <c r="B144" s="11"/>
      <c r="C144" s="9" t="s">
        <v>6179</v>
      </c>
      <c r="D144" s="10" t="s">
        <v>357</v>
      </c>
    </row>
    <row r="145" customHeight="1" spans="1:4">
      <c r="A145" s="7">
        <v>143</v>
      </c>
      <c r="B145" s="11"/>
      <c r="C145" s="9" t="s">
        <v>6180</v>
      </c>
      <c r="D145" s="10" t="s">
        <v>6181</v>
      </c>
    </row>
    <row r="146" customHeight="1" spans="1:4">
      <c r="A146" s="7">
        <v>144</v>
      </c>
      <c r="B146" s="11"/>
      <c r="C146" s="9" t="s">
        <v>6182</v>
      </c>
      <c r="D146" s="10" t="s">
        <v>6183</v>
      </c>
    </row>
    <row r="147" customHeight="1" spans="1:4">
      <c r="A147" s="7">
        <v>145</v>
      </c>
      <c r="B147" s="11"/>
      <c r="C147" s="9" t="s">
        <v>6184</v>
      </c>
      <c r="D147" s="10" t="s">
        <v>6185</v>
      </c>
    </row>
    <row r="148" customHeight="1" spans="1:4">
      <c r="A148" s="7">
        <v>146</v>
      </c>
      <c r="B148" s="11"/>
      <c r="C148" s="9" t="s">
        <v>6186</v>
      </c>
      <c r="D148" s="10" t="s">
        <v>6187</v>
      </c>
    </row>
    <row r="149" customHeight="1" spans="1:4">
      <c r="A149" s="7">
        <v>147</v>
      </c>
      <c r="B149" s="11"/>
      <c r="C149" s="9" t="s">
        <v>6188</v>
      </c>
      <c r="D149" s="10" t="s">
        <v>1770</v>
      </c>
    </row>
    <row r="150" customHeight="1" spans="1:4">
      <c r="A150" s="7">
        <v>148</v>
      </c>
      <c r="B150" s="11"/>
      <c r="C150" s="9" t="s">
        <v>6189</v>
      </c>
      <c r="D150" s="10" t="s">
        <v>6190</v>
      </c>
    </row>
    <row r="151" customHeight="1" spans="1:4">
      <c r="A151" s="7">
        <v>149</v>
      </c>
      <c r="B151" s="11"/>
      <c r="C151" s="9" t="s">
        <v>6191</v>
      </c>
      <c r="D151" s="10" t="s">
        <v>5994</v>
      </c>
    </row>
    <row r="152" customHeight="1" spans="1:4">
      <c r="A152" s="7">
        <v>150</v>
      </c>
      <c r="B152" s="11"/>
      <c r="C152" s="9" t="s">
        <v>6192</v>
      </c>
      <c r="D152" s="10" t="s">
        <v>2222</v>
      </c>
    </row>
    <row r="153" customHeight="1" spans="1:4">
      <c r="A153" s="7">
        <v>151</v>
      </c>
      <c r="B153" s="11"/>
      <c r="C153" s="9" t="s">
        <v>6193</v>
      </c>
      <c r="D153" s="10" t="s">
        <v>3328</v>
      </c>
    </row>
    <row r="154" customHeight="1" spans="1:4">
      <c r="A154" s="7">
        <v>152</v>
      </c>
      <c r="B154" s="11"/>
      <c r="C154" s="9" t="s">
        <v>6194</v>
      </c>
      <c r="D154" s="10" t="s">
        <v>6195</v>
      </c>
    </row>
    <row r="155" customHeight="1" spans="1:4">
      <c r="A155" s="7">
        <v>153</v>
      </c>
      <c r="B155" s="11"/>
      <c r="C155" s="9" t="s">
        <v>6196</v>
      </c>
      <c r="D155" s="10" t="s">
        <v>6197</v>
      </c>
    </row>
    <row r="156" customHeight="1" spans="1:4">
      <c r="A156" s="7">
        <v>154</v>
      </c>
      <c r="B156" s="11"/>
      <c r="C156" s="9" t="s">
        <v>6198</v>
      </c>
      <c r="D156" s="10" t="s">
        <v>6199</v>
      </c>
    </row>
    <row r="157" customHeight="1" spans="1:4">
      <c r="A157" s="7">
        <v>155</v>
      </c>
      <c r="B157" s="11"/>
      <c r="C157" s="9" t="s">
        <v>6200</v>
      </c>
      <c r="D157" s="10" t="s">
        <v>4079</v>
      </c>
    </row>
    <row r="158" customHeight="1" spans="1:4">
      <c r="A158" s="7">
        <v>156</v>
      </c>
      <c r="B158" s="11"/>
      <c r="C158" s="9" t="s">
        <v>6201</v>
      </c>
      <c r="D158" s="10" t="s">
        <v>6202</v>
      </c>
    </row>
    <row r="159" customHeight="1" spans="1:4">
      <c r="A159" s="7">
        <v>157</v>
      </c>
      <c r="B159" s="11"/>
      <c r="C159" s="9" t="s">
        <v>6203</v>
      </c>
      <c r="D159" s="10" t="s">
        <v>6204</v>
      </c>
    </row>
    <row r="160" customHeight="1" spans="1:4">
      <c r="A160" s="7">
        <v>158</v>
      </c>
      <c r="B160" s="11"/>
      <c r="C160" s="9" t="s">
        <v>6205</v>
      </c>
      <c r="D160" s="10" t="s">
        <v>6206</v>
      </c>
    </row>
    <row r="161" customHeight="1" spans="1:4">
      <c r="A161" s="7">
        <v>159</v>
      </c>
      <c r="B161" s="11"/>
      <c r="C161" s="9" t="s">
        <v>6207</v>
      </c>
      <c r="D161" s="10" t="s">
        <v>922</v>
      </c>
    </row>
    <row r="162" customHeight="1" spans="1:4">
      <c r="A162" s="7">
        <v>160</v>
      </c>
      <c r="B162" s="11"/>
      <c r="C162" s="9" t="s">
        <v>6208</v>
      </c>
      <c r="D162" s="10" t="s">
        <v>6209</v>
      </c>
    </row>
    <row r="163" customHeight="1" spans="1:4">
      <c r="A163" s="7">
        <v>161</v>
      </c>
      <c r="B163" s="11"/>
      <c r="C163" s="9" t="s">
        <v>6210</v>
      </c>
      <c r="D163" s="10" t="s">
        <v>6211</v>
      </c>
    </row>
    <row r="164" customHeight="1" spans="1:4">
      <c r="A164" s="7">
        <v>162</v>
      </c>
      <c r="B164" s="11"/>
      <c r="C164" s="9" t="s">
        <v>6212</v>
      </c>
      <c r="D164" s="10" t="s">
        <v>899</v>
      </c>
    </row>
    <row r="165" customHeight="1" spans="1:4">
      <c r="A165" s="7">
        <v>163</v>
      </c>
      <c r="B165" s="11"/>
      <c r="C165" s="9" t="s">
        <v>6213</v>
      </c>
      <c r="D165" s="10" t="s">
        <v>1506</v>
      </c>
    </row>
    <row r="166" customHeight="1" spans="1:4">
      <c r="A166" s="7">
        <v>164</v>
      </c>
      <c r="B166" s="11"/>
      <c r="C166" s="9" t="s">
        <v>6214</v>
      </c>
      <c r="D166" s="10" t="s">
        <v>6215</v>
      </c>
    </row>
    <row r="167" customHeight="1" spans="1:4">
      <c r="A167" s="7">
        <v>165</v>
      </c>
      <c r="B167" s="11"/>
      <c r="C167" s="9" t="s">
        <v>6216</v>
      </c>
      <c r="D167" s="10" t="s">
        <v>6217</v>
      </c>
    </row>
    <row r="168" customHeight="1" spans="1:4">
      <c r="A168" s="7">
        <v>166</v>
      </c>
      <c r="B168" s="11"/>
      <c r="C168" s="9" t="s">
        <v>6218</v>
      </c>
      <c r="D168" s="10" t="s">
        <v>6219</v>
      </c>
    </row>
    <row r="169" customHeight="1" spans="1:4">
      <c r="A169" s="7">
        <v>167</v>
      </c>
      <c r="B169" s="12"/>
      <c r="C169" s="9" t="s">
        <v>6220</v>
      </c>
      <c r="D169" s="10" t="s">
        <v>6221</v>
      </c>
    </row>
  </sheetData>
  <sortState ref="A3:D169">
    <sortCondition ref="B3:B169"/>
  </sortState>
  <mergeCells count="9">
    <mergeCell ref="A1:D1"/>
    <mergeCell ref="B3:B32"/>
    <mergeCell ref="B33:B55"/>
    <mergeCell ref="B56:B58"/>
    <mergeCell ref="B59:B62"/>
    <mergeCell ref="B64:B93"/>
    <mergeCell ref="B94:B116"/>
    <mergeCell ref="B117:B118"/>
    <mergeCell ref="B119:B169"/>
  </mergeCells>
  <conditionalFormatting sqref="C3:C169">
    <cfRule type="duplicateValues" dxfId="0" priority="1" stopIfTrue="1"/>
  </conditionalFormatting>
  <pageMargins left="0.699305555555556" right="0.699305555555556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3"/>
  <sheetViews>
    <sheetView workbookViewId="0">
      <selection activeCell="A1" sqref="A1:D1"/>
    </sheetView>
  </sheetViews>
  <sheetFormatPr defaultColWidth="9" defaultRowHeight="24.95" customHeight="1" outlineLevelCol="3"/>
  <cols>
    <col min="1" max="1" width="9" style="1"/>
    <col min="2" max="2" width="18.75" style="1" customWidth="1"/>
    <col min="3" max="3" width="41" style="2" customWidth="1"/>
    <col min="4" max="4" width="22.75" style="3" customWidth="1"/>
    <col min="5" max="12" width="20.625" style="4" customWidth="1"/>
    <col min="13" max="16384" width="9" style="4"/>
  </cols>
  <sheetData>
    <row r="1" ht="39" customHeight="1" spans="1:4">
      <c r="A1" s="5" t="s">
        <v>6222</v>
      </c>
      <c r="B1" s="5"/>
      <c r="C1" s="5"/>
      <c r="D1" s="5"/>
    </row>
    <row r="2" ht="25.5" customHeight="1" spans="1:4">
      <c r="A2" s="6" t="s">
        <v>107</v>
      </c>
      <c r="B2" s="6" t="s">
        <v>108</v>
      </c>
      <c r="C2" s="6" t="s">
        <v>109</v>
      </c>
      <c r="D2" s="6" t="s">
        <v>110</v>
      </c>
    </row>
    <row r="3" customHeight="1" spans="1:4">
      <c r="A3" s="7">
        <v>1</v>
      </c>
      <c r="B3" s="8" t="s">
        <v>73</v>
      </c>
      <c r="C3" s="9" t="s">
        <v>6223</v>
      </c>
      <c r="D3" s="10" t="s">
        <v>6224</v>
      </c>
    </row>
    <row r="4" customHeight="1" spans="1:4">
      <c r="A4" s="7">
        <v>2</v>
      </c>
      <c r="B4" s="11"/>
      <c r="C4" s="9" t="s">
        <v>6225</v>
      </c>
      <c r="D4" s="10" t="s">
        <v>6226</v>
      </c>
    </row>
    <row r="5" customHeight="1" spans="1:4">
      <c r="A5" s="7">
        <v>3</v>
      </c>
      <c r="B5" s="11"/>
      <c r="C5" s="9" t="s">
        <v>6227</v>
      </c>
      <c r="D5" s="10" t="s">
        <v>6228</v>
      </c>
    </row>
    <row r="6" customHeight="1" spans="1:4">
      <c r="A6" s="7">
        <v>4</v>
      </c>
      <c r="B6" s="11"/>
      <c r="C6" s="9" t="s">
        <v>6229</v>
      </c>
      <c r="D6" s="10" t="s">
        <v>6230</v>
      </c>
    </row>
    <row r="7" customHeight="1" spans="1:4">
      <c r="A7" s="7">
        <v>5</v>
      </c>
      <c r="B7" s="11"/>
      <c r="C7" s="9" t="s">
        <v>6231</v>
      </c>
      <c r="D7" s="10" t="s">
        <v>6232</v>
      </c>
    </row>
    <row r="8" customHeight="1" spans="1:4">
      <c r="A8" s="7">
        <v>6</v>
      </c>
      <c r="B8" s="11"/>
      <c r="C8" s="9" t="s">
        <v>6233</v>
      </c>
      <c r="D8" s="10" t="s">
        <v>6234</v>
      </c>
    </row>
    <row r="9" customHeight="1" spans="1:4">
      <c r="A9" s="7">
        <v>7</v>
      </c>
      <c r="B9" s="11"/>
      <c r="C9" s="9" t="s">
        <v>6235</v>
      </c>
      <c r="D9" s="10" t="s">
        <v>292</v>
      </c>
    </row>
    <row r="10" customHeight="1" spans="1:4">
      <c r="A10" s="7">
        <v>8</v>
      </c>
      <c r="B10" s="11"/>
      <c r="C10" s="9" t="s">
        <v>6236</v>
      </c>
      <c r="D10" s="10" t="s">
        <v>6237</v>
      </c>
    </row>
    <row r="11" customHeight="1" spans="1:4">
      <c r="A11" s="7">
        <v>9</v>
      </c>
      <c r="B11" s="11"/>
      <c r="C11" s="9" t="s">
        <v>6238</v>
      </c>
      <c r="D11" s="10" t="s">
        <v>6239</v>
      </c>
    </row>
    <row r="12" customHeight="1" spans="1:4">
      <c r="A12" s="7">
        <v>10</v>
      </c>
      <c r="B12" s="11"/>
      <c r="C12" s="9" t="s">
        <v>6240</v>
      </c>
      <c r="D12" s="10" t="s">
        <v>4327</v>
      </c>
    </row>
    <row r="13" customHeight="1" spans="1:4">
      <c r="A13" s="7">
        <v>11</v>
      </c>
      <c r="B13" s="11"/>
      <c r="C13" s="9" t="s">
        <v>6241</v>
      </c>
      <c r="D13" s="10" t="s">
        <v>6242</v>
      </c>
    </row>
    <row r="14" customHeight="1" spans="1:4">
      <c r="A14" s="7">
        <v>12</v>
      </c>
      <c r="B14" s="11"/>
      <c r="C14" s="9" t="s">
        <v>6243</v>
      </c>
      <c r="D14" s="10" t="s">
        <v>6244</v>
      </c>
    </row>
    <row r="15" customHeight="1" spans="1:4">
      <c r="A15" s="7">
        <v>13</v>
      </c>
      <c r="B15" s="11"/>
      <c r="C15" s="9" t="s">
        <v>6245</v>
      </c>
      <c r="D15" s="10" t="s">
        <v>528</v>
      </c>
    </row>
    <row r="16" customHeight="1" spans="1:4">
      <c r="A16" s="7">
        <v>14</v>
      </c>
      <c r="B16" s="11"/>
      <c r="C16" s="9" t="s">
        <v>6246</v>
      </c>
      <c r="D16" s="10" t="s">
        <v>4490</v>
      </c>
    </row>
    <row r="17" customHeight="1" spans="1:4">
      <c r="A17" s="7">
        <v>15</v>
      </c>
      <c r="B17" s="11"/>
      <c r="C17" s="9" t="s">
        <v>6247</v>
      </c>
      <c r="D17" s="10" t="s">
        <v>6248</v>
      </c>
    </row>
    <row r="18" customHeight="1" spans="1:4">
      <c r="A18" s="7">
        <v>16</v>
      </c>
      <c r="B18" s="11"/>
      <c r="C18" s="9" t="s">
        <v>6249</v>
      </c>
      <c r="D18" s="10" t="s">
        <v>6250</v>
      </c>
    </row>
    <row r="19" customHeight="1" spans="1:4">
      <c r="A19" s="7">
        <v>17</v>
      </c>
      <c r="B19" s="11"/>
      <c r="C19" s="9" t="s">
        <v>6251</v>
      </c>
      <c r="D19" s="10" t="s">
        <v>6252</v>
      </c>
    </row>
    <row r="20" customHeight="1" spans="1:4">
      <c r="A20" s="7">
        <v>18</v>
      </c>
      <c r="B20" s="11"/>
      <c r="C20" s="9" t="s">
        <v>6253</v>
      </c>
      <c r="D20" s="10" t="s">
        <v>6254</v>
      </c>
    </row>
    <row r="21" customHeight="1" spans="1:4">
      <c r="A21" s="7">
        <v>19</v>
      </c>
      <c r="B21" s="11"/>
      <c r="C21" s="9" t="s">
        <v>6255</v>
      </c>
      <c r="D21" s="10" t="s">
        <v>6256</v>
      </c>
    </row>
    <row r="22" customHeight="1" spans="1:4">
      <c r="A22" s="7">
        <v>20</v>
      </c>
      <c r="B22" s="11"/>
      <c r="C22" s="9" t="s">
        <v>6257</v>
      </c>
      <c r="D22" s="10" t="s">
        <v>6258</v>
      </c>
    </row>
    <row r="23" customHeight="1" spans="1:4">
      <c r="A23" s="7">
        <v>21</v>
      </c>
      <c r="B23" s="11"/>
      <c r="C23" s="9" t="s">
        <v>6259</v>
      </c>
      <c r="D23" s="10" t="s">
        <v>6260</v>
      </c>
    </row>
    <row r="24" customHeight="1" spans="1:4">
      <c r="A24" s="7">
        <v>22</v>
      </c>
      <c r="B24" s="12"/>
      <c r="C24" s="9" t="s">
        <v>6261</v>
      </c>
      <c r="D24" s="10" t="s">
        <v>6262</v>
      </c>
    </row>
    <row r="25" customHeight="1" spans="1:4">
      <c r="A25" s="7">
        <v>23</v>
      </c>
      <c r="B25" s="8" t="s">
        <v>77</v>
      </c>
      <c r="C25" s="9" t="s">
        <v>6263</v>
      </c>
      <c r="D25" s="10" t="s">
        <v>6264</v>
      </c>
    </row>
    <row r="26" customHeight="1" spans="1:4">
      <c r="A26" s="7">
        <v>24</v>
      </c>
      <c r="B26" s="11"/>
      <c r="C26" s="9" t="s">
        <v>6265</v>
      </c>
      <c r="D26" s="10" t="s">
        <v>5168</v>
      </c>
    </row>
    <row r="27" customHeight="1" spans="1:4">
      <c r="A27" s="7">
        <v>25</v>
      </c>
      <c r="B27" s="11"/>
      <c r="C27" s="9" t="s">
        <v>6266</v>
      </c>
      <c r="D27" s="10" t="s">
        <v>6267</v>
      </c>
    </row>
    <row r="28" customHeight="1" spans="1:4">
      <c r="A28" s="7">
        <v>26</v>
      </c>
      <c r="B28" s="11"/>
      <c r="C28" s="9" t="s">
        <v>6268</v>
      </c>
      <c r="D28" s="10" t="s">
        <v>6269</v>
      </c>
    </row>
    <row r="29" customHeight="1" spans="1:4">
      <c r="A29" s="7">
        <v>27</v>
      </c>
      <c r="B29" s="11"/>
      <c r="C29" s="9" t="s">
        <v>6270</v>
      </c>
      <c r="D29" s="10" t="s">
        <v>2564</v>
      </c>
    </row>
    <row r="30" customHeight="1" spans="1:4">
      <c r="A30" s="7">
        <v>28</v>
      </c>
      <c r="B30" s="11"/>
      <c r="C30" s="9" t="s">
        <v>6271</v>
      </c>
      <c r="D30" s="10" t="s">
        <v>6272</v>
      </c>
    </row>
    <row r="31" customHeight="1" spans="1:4">
      <c r="A31" s="7">
        <v>29</v>
      </c>
      <c r="B31" s="11"/>
      <c r="C31" s="9" t="s">
        <v>6273</v>
      </c>
      <c r="D31" s="10" t="s">
        <v>6274</v>
      </c>
    </row>
    <row r="32" customHeight="1" spans="1:4">
      <c r="A32" s="7">
        <v>30</v>
      </c>
      <c r="B32" s="11"/>
      <c r="C32" s="9" t="s">
        <v>6275</v>
      </c>
      <c r="D32" s="10" t="s">
        <v>6276</v>
      </c>
    </row>
    <row r="33" customHeight="1" spans="1:4">
      <c r="A33" s="7">
        <v>31</v>
      </c>
      <c r="B33" s="11"/>
      <c r="C33" s="9" t="s">
        <v>6277</v>
      </c>
      <c r="D33" s="10" t="s">
        <v>6278</v>
      </c>
    </row>
    <row r="34" customHeight="1" spans="1:4">
      <c r="A34" s="7">
        <v>32</v>
      </c>
      <c r="B34" s="11"/>
      <c r="C34" s="9" t="s">
        <v>6279</v>
      </c>
      <c r="D34" s="10" t="s">
        <v>4811</v>
      </c>
    </row>
    <row r="35" customHeight="1" spans="1:4">
      <c r="A35" s="7">
        <v>33</v>
      </c>
      <c r="B35" s="11"/>
      <c r="C35" s="9" t="s">
        <v>6280</v>
      </c>
      <c r="D35" s="10" t="s">
        <v>6281</v>
      </c>
    </row>
    <row r="36" customHeight="1" spans="1:4">
      <c r="A36" s="7">
        <v>34</v>
      </c>
      <c r="B36" s="11"/>
      <c r="C36" s="9" t="s">
        <v>6282</v>
      </c>
      <c r="D36" s="10" t="s">
        <v>357</v>
      </c>
    </row>
    <row r="37" customHeight="1" spans="1:4">
      <c r="A37" s="7">
        <v>35</v>
      </c>
      <c r="B37" s="11"/>
      <c r="C37" s="9" t="s">
        <v>6283</v>
      </c>
      <c r="D37" s="10" t="s">
        <v>6284</v>
      </c>
    </row>
    <row r="38" customHeight="1" spans="1:4">
      <c r="A38" s="7">
        <v>36</v>
      </c>
      <c r="B38" s="12"/>
      <c r="C38" s="9" t="s">
        <v>6285</v>
      </c>
      <c r="D38" s="10" t="s">
        <v>2763</v>
      </c>
    </row>
    <row r="39" customHeight="1" spans="1:4">
      <c r="A39" s="7">
        <v>37</v>
      </c>
      <c r="B39" s="8" t="s">
        <v>74</v>
      </c>
      <c r="C39" s="9" t="s">
        <v>6286</v>
      </c>
      <c r="D39" s="10" t="s">
        <v>6287</v>
      </c>
    </row>
    <row r="40" customHeight="1" spans="1:4">
      <c r="A40" s="7">
        <v>38</v>
      </c>
      <c r="B40" s="11"/>
      <c r="C40" s="9" t="s">
        <v>6288</v>
      </c>
      <c r="D40" s="10" t="s">
        <v>5584</v>
      </c>
    </row>
    <row r="41" customHeight="1" spans="1:4">
      <c r="A41" s="7">
        <v>39</v>
      </c>
      <c r="B41" s="11"/>
      <c r="C41" s="9" t="s">
        <v>6289</v>
      </c>
      <c r="D41" s="10" t="s">
        <v>3703</v>
      </c>
    </row>
    <row r="42" customHeight="1" spans="1:4">
      <c r="A42" s="7">
        <v>40</v>
      </c>
      <c r="B42" s="11"/>
      <c r="C42" s="9" t="s">
        <v>6290</v>
      </c>
      <c r="D42" s="10" t="s">
        <v>1702</v>
      </c>
    </row>
    <row r="43" customHeight="1" spans="1:4">
      <c r="A43" s="7">
        <v>41</v>
      </c>
      <c r="B43" s="11"/>
      <c r="C43" s="9" t="s">
        <v>6291</v>
      </c>
      <c r="D43" s="10" t="s">
        <v>6292</v>
      </c>
    </row>
    <row r="44" customHeight="1" spans="1:4">
      <c r="A44" s="7">
        <v>42</v>
      </c>
      <c r="B44" s="11"/>
      <c r="C44" s="9" t="s">
        <v>6293</v>
      </c>
      <c r="D44" s="10" t="s">
        <v>2849</v>
      </c>
    </row>
    <row r="45" customHeight="1" spans="1:4">
      <c r="A45" s="7">
        <v>43</v>
      </c>
      <c r="B45" s="11"/>
      <c r="C45" s="9" t="s">
        <v>6294</v>
      </c>
      <c r="D45" s="10" t="s">
        <v>6295</v>
      </c>
    </row>
    <row r="46" customHeight="1" spans="1:4">
      <c r="A46" s="7">
        <v>44</v>
      </c>
      <c r="B46" s="11"/>
      <c r="C46" s="9" t="s">
        <v>6296</v>
      </c>
      <c r="D46" s="10" t="s">
        <v>3929</v>
      </c>
    </row>
    <row r="47" customHeight="1" spans="1:4">
      <c r="A47" s="7">
        <v>45</v>
      </c>
      <c r="B47" s="11"/>
      <c r="C47" s="9" t="s">
        <v>6297</v>
      </c>
      <c r="D47" s="10" t="s">
        <v>6298</v>
      </c>
    </row>
    <row r="48" customHeight="1" spans="1:4">
      <c r="A48" s="7">
        <v>46</v>
      </c>
      <c r="B48" s="11"/>
      <c r="C48" s="9" t="s">
        <v>6299</v>
      </c>
      <c r="D48" s="10" t="s">
        <v>2833</v>
      </c>
    </row>
    <row r="49" customHeight="1" spans="1:4">
      <c r="A49" s="7">
        <v>47</v>
      </c>
      <c r="B49" s="11"/>
      <c r="C49" s="9" t="s">
        <v>6300</v>
      </c>
      <c r="D49" s="10" t="s">
        <v>3372</v>
      </c>
    </row>
    <row r="50" customHeight="1" spans="1:4">
      <c r="A50" s="7">
        <v>48</v>
      </c>
      <c r="B50" s="11"/>
      <c r="C50" s="9" t="s">
        <v>6301</v>
      </c>
      <c r="D50" s="10" t="s">
        <v>6302</v>
      </c>
    </row>
    <row r="51" customHeight="1" spans="1:4">
      <c r="A51" s="7">
        <v>49</v>
      </c>
      <c r="B51" s="11"/>
      <c r="C51" s="9" t="s">
        <v>6303</v>
      </c>
      <c r="D51" s="10" t="s">
        <v>6304</v>
      </c>
    </row>
    <row r="52" customHeight="1" spans="1:4">
      <c r="A52" s="7">
        <v>50</v>
      </c>
      <c r="B52" s="11"/>
      <c r="C52" s="9" t="s">
        <v>6305</v>
      </c>
      <c r="D52" s="10" t="s">
        <v>6306</v>
      </c>
    </row>
    <row r="53" customHeight="1" spans="1:4">
      <c r="A53" s="7">
        <v>51</v>
      </c>
      <c r="B53" s="11"/>
      <c r="C53" s="9" t="s">
        <v>6307</v>
      </c>
      <c r="D53" s="10" t="s">
        <v>6308</v>
      </c>
    </row>
    <row r="54" customHeight="1" spans="1:4">
      <c r="A54" s="7">
        <v>52</v>
      </c>
      <c r="B54" s="11"/>
      <c r="C54" s="9" t="s">
        <v>6309</v>
      </c>
      <c r="D54" s="10" t="s">
        <v>6310</v>
      </c>
    </row>
    <row r="55" customHeight="1" spans="1:4">
      <c r="A55" s="7">
        <v>53</v>
      </c>
      <c r="B55" s="11"/>
      <c r="C55" s="9" t="s">
        <v>6311</v>
      </c>
      <c r="D55" s="10" t="s">
        <v>6312</v>
      </c>
    </row>
    <row r="56" customHeight="1" spans="1:4">
      <c r="A56" s="7">
        <v>54</v>
      </c>
      <c r="B56" s="11"/>
      <c r="C56" s="9" t="s">
        <v>6313</v>
      </c>
      <c r="D56" s="10" t="s">
        <v>1493</v>
      </c>
    </row>
    <row r="57" customHeight="1" spans="1:4">
      <c r="A57" s="7">
        <v>55</v>
      </c>
      <c r="B57" s="11"/>
      <c r="C57" s="9" t="s">
        <v>6314</v>
      </c>
      <c r="D57" s="10" t="s">
        <v>6315</v>
      </c>
    </row>
    <row r="58" customHeight="1" spans="1:4">
      <c r="A58" s="7">
        <v>56</v>
      </c>
      <c r="B58" s="11"/>
      <c r="C58" s="9" t="s">
        <v>6316</v>
      </c>
      <c r="D58" s="10" t="s">
        <v>6317</v>
      </c>
    </row>
    <row r="59" customHeight="1" spans="1:4">
      <c r="A59" s="7">
        <v>57</v>
      </c>
      <c r="B59" s="11"/>
      <c r="C59" s="9" t="s">
        <v>6318</v>
      </c>
      <c r="D59" s="10" t="s">
        <v>6319</v>
      </c>
    </row>
    <row r="60" customHeight="1" spans="1:4">
      <c r="A60" s="7">
        <v>58</v>
      </c>
      <c r="B60" s="11"/>
      <c r="C60" s="9" t="s">
        <v>6320</v>
      </c>
      <c r="D60" s="10" t="s">
        <v>6321</v>
      </c>
    </row>
    <row r="61" customHeight="1" spans="1:4">
      <c r="A61" s="7">
        <v>59</v>
      </c>
      <c r="B61" s="11"/>
      <c r="C61" s="9" t="s">
        <v>6322</v>
      </c>
      <c r="D61" s="10" t="s">
        <v>6323</v>
      </c>
    </row>
    <row r="62" customHeight="1" spans="1:4">
      <c r="A62" s="7">
        <v>60</v>
      </c>
      <c r="B62" s="11"/>
      <c r="C62" s="9" t="s">
        <v>6324</v>
      </c>
      <c r="D62" s="10" t="s">
        <v>6325</v>
      </c>
    </row>
    <row r="63" customHeight="1" spans="1:4">
      <c r="A63" s="7">
        <v>61</v>
      </c>
      <c r="B63" s="11"/>
      <c r="C63" s="9" t="s">
        <v>6326</v>
      </c>
      <c r="D63" s="10" t="s">
        <v>2441</v>
      </c>
    </row>
    <row r="64" customHeight="1" spans="1:4">
      <c r="A64" s="7">
        <v>62</v>
      </c>
      <c r="B64" s="11"/>
      <c r="C64" s="9" t="s">
        <v>6327</v>
      </c>
      <c r="D64" s="10" t="s">
        <v>877</v>
      </c>
    </row>
    <row r="65" customHeight="1" spans="1:4">
      <c r="A65" s="7">
        <v>63</v>
      </c>
      <c r="B65" s="11"/>
      <c r="C65" s="9" t="s">
        <v>6328</v>
      </c>
      <c r="D65" s="10" t="s">
        <v>2174</v>
      </c>
    </row>
    <row r="66" customHeight="1" spans="1:4">
      <c r="A66" s="7">
        <v>64</v>
      </c>
      <c r="B66" s="11"/>
      <c r="C66" s="9" t="s">
        <v>6329</v>
      </c>
      <c r="D66" s="10" t="s">
        <v>6330</v>
      </c>
    </row>
    <row r="67" customHeight="1" spans="1:4">
      <c r="A67" s="7">
        <v>65</v>
      </c>
      <c r="B67" s="11"/>
      <c r="C67" s="9" t="s">
        <v>6331</v>
      </c>
      <c r="D67" s="10" t="s">
        <v>6332</v>
      </c>
    </row>
    <row r="68" customHeight="1" spans="1:4">
      <c r="A68" s="7">
        <v>66</v>
      </c>
      <c r="B68" s="11"/>
      <c r="C68" s="9" t="s">
        <v>6333</v>
      </c>
      <c r="D68" s="10" t="s">
        <v>6334</v>
      </c>
    </row>
    <row r="69" customHeight="1" spans="1:4">
      <c r="A69" s="7">
        <v>67</v>
      </c>
      <c r="B69" s="11"/>
      <c r="C69" s="9" t="s">
        <v>6335</v>
      </c>
      <c r="D69" s="10" t="s">
        <v>6336</v>
      </c>
    </row>
    <row r="70" customHeight="1" spans="1:4">
      <c r="A70" s="7">
        <v>68</v>
      </c>
      <c r="B70" s="11"/>
      <c r="C70" s="9" t="s">
        <v>6337</v>
      </c>
      <c r="D70" s="10" t="s">
        <v>6338</v>
      </c>
    </row>
    <row r="71" customHeight="1" spans="1:4">
      <c r="A71" s="7">
        <v>69</v>
      </c>
      <c r="B71" s="11"/>
      <c r="C71" s="9" t="s">
        <v>6339</v>
      </c>
      <c r="D71" s="10" t="s">
        <v>6340</v>
      </c>
    </row>
    <row r="72" customHeight="1" spans="1:4">
      <c r="A72" s="7">
        <v>70</v>
      </c>
      <c r="B72" s="11"/>
      <c r="C72" s="9" t="s">
        <v>6341</v>
      </c>
      <c r="D72" s="10" t="s">
        <v>6342</v>
      </c>
    </row>
    <row r="73" customHeight="1" spans="1:4">
      <c r="A73" s="7">
        <v>71</v>
      </c>
      <c r="B73" s="11"/>
      <c r="C73" s="9" t="s">
        <v>6343</v>
      </c>
      <c r="D73" s="10" t="s">
        <v>6344</v>
      </c>
    </row>
    <row r="74" customHeight="1" spans="1:4">
      <c r="A74" s="7">
        <v>72</v>
      </c>
      <c r="B74" s="11"/>
      <c r="C74" s="9" t="s">
        <v>6345</v>
      </c>
      <c r="D74" s="10" t="s">
        <v>6346</v>
      </c>
    </row>
    <row r="75" customHeight="1" spans="1:4">
      <c r="A75" s="7">
        <v>73</v>
      </c>
      <c r="B75" s="11"/>
      <c r="C75" s="9" t="s">
        <v>6347</v>
      </c>
      <c r="D75" s="10" t="s">
        <v>6348</v>
      </c>
    </row>
    <row r="76" customHeight="1" spans="1:4">
      <c r="A76" s="7">
        <v>74</v>
      </c>
      <c r="B76" s="11"/>
      <c r="C76" s="9" t="s">
        <v>6349</v>
      </c>
      <c r="D76" s="10" t="s">
        <v>6350</v>
      </c>
    </row>
    <row r="77" customHeight="1" spans="1:4">
      <c r="A77" s="7">
        <v>75</v>
      </c>
      <c r="B77" s="11"/>
      <c r="C77" s="9" t="s">
        <v>6351</v>
      </c>
      <c r="D77" s="10" t="s">
        <v>6352</v>
      </c>
    </row>
    <row r="78" customHeight="1" spans="1:4">
      <c r="A78" s="7">
        <v>76</v>
      </c>
      <c r="B78" s="11"/>
      <c r="C78" s="9" t="s">
        <v>6353</v>
      </c>
      <c r="D78" s="10" t="s">
        <v>2535</v>
      </c>
    </row>
    <row r="79" customHeight="1" spans="1:4">
      <c r="A79" s="7">
        <v>77</v>
      </c>
      <c r="B79" s="11"/>
      <c r="C79" s="9" t="s">
        <v>6354</v>
      </c>
      <c r="D79" s="10" t="s">
        <v>6355</v>
      </c>
    </row>
    <row r="80" customHeight="1" spans="1:4">
      <c r="A80" s="7">
        <v>78</v>
      </c>
      <c r="B80" s="11"/>
      <c r="C80" s="9" t="s">
        <v>6356</v>
      </c>
      <c r="D80" s="10" t="s">
        <v>6357</v>
      </c>
    </row>
    <row r="81" customHeight="1" spans="1:4">
      <c r="A81" s="7">
        <v>79</v>
      </c>
      <c r="B81" s="11"/>
      <c r="C81" s="9" t="s">
        <v>6358</v>
      </c>
      <c r="D81" s="10" t="s">
        <v>2856</v>
      </c>
    </row>
    <row r="82" customHeight="1" spans="1:4">
      <c r="A82" s="7">
        <v>80</v>
      </c>
      <c r="B82" s="11"/>
      <c r="C82" s="9" t="s">
        <v>6359</v>
      </c>
      <c r="D82" s="10" t="s">
        <v>1942</v>
      </c>
    </row>
    <row r="83" customHeight="1" spans="1:4">
      <c r="A83" s="7">
        <v>81</v>
      </c>
      <c r="B83" s="11"/>
      <c r="C83" s="9" t="s">
        <v>6360</v>
      </c>
      <c r="D83" s="10" t="s">
        <v>3535</v>
      </c>
    </row>
    <row r="84" customHeight="1" spans="1:4">
      <c r="A84" s="7">
        <v>82</v>
      </c>
      <c r="B84" s="11"/>
      <c r="C84" s="9" t="s">
        <v>6361</v>
      </c>
      <c r="D84" s="10" t="s">
        <v>6362</v>
      </c>
    </row>
    <row r="85" customHeight="1" spans="1:4">
      <c r="A85" s="7">
        <v>83</v>
      </c>
      <c r="B85" s="11"/>
      <c r="C85" s="9" t="s">
        <v>6363</v>
      </c>
      <c r="D85" s="10" t="s">
        <v>6364</v>
      </c>
    </row>
    <row r="86" customHeight="1" spans="1:4">
      <c r="A86" s="7">
        <v>84</v>
      </c>
      <c r="B86" s="11"/>
      <c r="C86" s="9" t="s">
        <v>6365</v>
      </c>
      <c r="D86" s="10" t="s">
        <v>6366</v>
      </c>
    </row>
    <row r="87" customHeight="1" spans="1:4">
      <c r="A87" s="7">
        <v>85</v>
      </c>
      <c r="B87" s="11"/>
      <c r="C87" s="9" t="s">
        <v>6367</v>
      </c>
      <c r="D87" s="10" t="s">
        <v>6368</v>
      </c>
    </row>
    <row r="88" customHeight="1" spans="1:4">
      <c r="A88" s="7">
        <v>86</v>
      </c>
      <c r="B88" s="11"/>
      <c r="C88" s="9" t="s">
        <v>6369</v>
      </c>
      <c r="D88" s="10" t="s">
        <v>327</v>
      </c>
    </row>
    <row r="89" customHeight="1" spans="1:4">
      <c r="A89" s="7">
        <v>87</v>
      </c>
      <c r="B89" s="11"/>
      <c r="C89" s="9" t="s">
        <v>6370</v>
      </c>
      <c r="D89" s="10" t="s">
        <v>6371</v>
      </c>
    </row>
    <row r="90" customHeight="1" spans="1:4">
      <c r="A90" s="7">
        <v>88</v>
      </c>
      <c r="B90" s="11"/>
      <c r="C90" s="9" t="s">
        <v>6372</v>
      </c>
      <c r="D90" s="10" t="s">
        <v>6373</v>
      </c>
    </row>
    <row r="91" customHeight="1" spans="1:4">
      <c r="A91" s="7">
        <v>89</v>
      </c>
      <c r="B91" s="11"/>
      <c r="C91" s="9" t="s">
        <v>6374</v>
      </c>
      <c r="D91" s="10" t="s">
        <v>4195</v>
      </c>
    </row>
    <row r="92" customHeight="1" spans="1:4">
      <c r="A92" s="7">
        <v>90</v>
      </c>
      <c r="B92" s="11"/>
      <c r="C92" s="9" t="s">
        <v>6375</v>
      </c>
      <c r="D92" s="10" t="s">
        <v>6376</v>
      </c>
    </row>
    <row r="93" customHeight="1" spans="1:4">
      <c r="A93" s="7">
        <v>91</v>
      </c>
      <c r="B93" s="11"/>
      <c r="C93" s="9" t="s">
        <v>6377</v>
      </c>
      <c r="D93" s="10" t="s">
        <v>2164</v>
      </c>
    </row>
    <row r="94" customHeight="1" spans="1:4">
      <c r="A94" s="7">
        <v>92</v>
      </c>
      <c r="B94" s="11"/>
      <c r="C94" s="9" t="s">
        <v>6378</v>
      </c>
      <c r="D94" s="10" t="s">
        <v>6379</v>
      </c>
    </row>
    <row r="95" customHeight="1" spans="1:4">
      <c r="A95" s="7">
        <v>93</v>
      </c>
      <c r="B95" s="11"/>
      <c r="C95" s="9" t="s">
        <v>6380</v>
      </c>
      <c r="D95" s="10" t="s">
        <v>6381</v>
      </c>
    </row>
    <row r="96" customHeight="1" spans="1:4">
      <c r="A96" s="7">
        <v>94</v>
      </c>
      <c r="B96" s="11"/>
      <c r="C96" s="9" t="s">
        <v>6382</v>
      </c>
      <c r="D96" s="10" t="s">
        <v>6383</v>
      </c>
    </row>
    <row r="97" customHeight="1" spans="1:4">
      <c r="A97" s="7">
        <v>95</v>
      </c>
      <c r="B97" s="11"/>
      <c r="C97" s="9" t="s">
        <v>6384</v>
      </c>
      <c r="D97" s="10" t="s">
        <v>4304</v>
      </c>
    </row>
    <row r="98" customHeight="1" spans="1:4">
      <c r="A98" s="7">
        <v>96</v>
      </c>
      <c r="B98" s="12"/>
      <c r="C98" s="9" t="s">
        <v>6385</v>
      </c>
      <c r="D98" s="10" t="s">
        <v>6386</v>
      </c>
    </row>
    <row r="99" customHeight="1" spans="1:4">
      <c r="A99" s="7">
        <v>97</v>
      </c>
      <c r="B99" s="8" t="s">
        <v>75</v>
      </c>
      <c r="C99" s="9" t="s">
        <v>6387</v>
      </c>
      <c r="D99" s="10" t="s">
        <v>6388</v>
      </c>
    </row>
    <row r="100" customHeight="1" spans="1:4">
      <c r="A100" s="7">
        <v>98</v>
      </c>
      <c r="B100" s="11"/>
      <c r="C100" s="9" t="s">
        <v>6389</v>
      </c>
      <c r="D100" s="10" t="s">
        <v>6390</v>
      </c>
    </row>
    <row r="101" customHeight="1" spans="1:4">
      <c r="A101" s="7">
        <v>99</v>
      </c>
      <c r="B101" s="11"/>
      <c r="C101" s="9" t="s">
        <v>6391</v>
      </c>
      <c r="D101" s="10" t="s">
        <v>6392</v>
      </c>
    </row>
    <row r="102" customHeight="1" spans="1:4">
      <c r="A102" s="7">
        <v>100</v>
      </c>
      <c r="B102" s="11"/>
      <c r="C102" s="9" t="s">
        <v>6393</v>
      </c>
      <c r="D102" s="10" t="s">
        <v>6394</v>
      </c>
    </row>
    <row r="103" customHeight="1" spans="1:4">
      <c r="A103" s="7">
        <v>101</v>
      </c>
      <c r="B103" s="11"/>
      <c r="C103" s="9" t="s">
        <v>6395</v>
      </c>
      <c r="D103" s="10" t="s">
        <v>3133</v>
      </c>
    </row>
    <row r="104" customHeight="1" spans="1:4">
      <c r="A104" s="7">
        <v>102</v>
      </c>
      <c r="B104" s="11"/>
      <c r="C104" s="9" t="s">
        <v>6396</v>
      </c>
      <c r="D104" s="10" t="s">
        <v>6397</v>
      </c>
    </row>
    <row r="105" customHeight="1" spans="1:4">
      <c r="A105" s="7">
        <v>103</v>
      </c>
      <c r="B105" s="11"/>
      <c r="C105" s="9" t="s">
        <v>6398</v>
      </c>
      <c r="D105" s="10" t="s">
        <v>6399</v>
      </c>
    </row>
    <row r="106" customHeight="1" spans="1:4">
      <c r="A106" s="7">
        <v>104</v>
      </c>
      <c r="B106" s="11"/>
      <c r="C106" s="9" t="s">
        <v>6400</v>
      </c>
      <c r="D106" s="10" t="s">
        <v>6401</v>
      </c>
    </row>
    <row r="107" customHeight="1" spans="1:4">
      <c r="A107" s="7">
        <v>105</v>
      </c>
      <c r="B107" s="11"/>
      <c r="C107" s="9" t="s">
        <v>6402</v>
      </c>
      <c r="D107" s="10" t="s">
        <v>765</v>
      </c>
    </row>
    <row r="108" customHeight="1" spans="1:4">
      <c r="A108" s="7">
        <v>106</v>
      </c>
      <c r="B108" s="11"/>
      <c r="C108" s="9" t="s">
        <v>6403</v>
      </c>
      <c r="D108" s="10" t="s">
        <v>6404</v>
      </c>
    </row>
    <row r="109" customHeight="1" spans="1:4">
      <c r="A109" s="7">
        <v>107</v>
      </c>
      <c r="B109" s="11"/>
      <c r="C109" s="9" t="s">
        <v>6405</v>
      </c>
      <c r="D109" s="10" t="s">
        <v>6406</v>
      </c>
    </row>
    <row r="110" customHeight="1" spans="1:4">
      <c r="A110" s="7">
        <v>108</v>
      </c>
      <c r="B110" s="11"/>
      <c r="C110" s="9" t="s">
        <v>6407</v>
      </c>
      <c r="D110" s="10" t="s">
        <v>6408</v>
      </c>
    </row>
    <row r="111" customHeight="1" spans="1:4">
      <c r="A111" s="7">
        <v>109</v>
      </c>
      <c r="B111" s="11"/>
      <c r="C111" s="9" t="s">
        <v>6409</v>
      </c>
      <c r="D111" s="10" t="s">
        <v>6410</v>
      </c>
    </row>
    <row r="112" customHeight="1" spans="1:4">
      <c r="A112" s="7">
        <v>110</v>
      </c>
      <c r="B112" s="11"/>
      <c r="C112" s="9" t="s">
        <v>6411</v>
      </c>
      <c r="D112" s="10" t="s">
        <v>6412</v>
      </c>
    </row>
    <row r="113" customHeight="1" spans="1:4">
      <c r="A113" s="7">
        <v>111</v>
      </c>
      <c r="B113" s="11"/>
      <c r="C113" s="9" t="s">
        <v>6413</v>
      </c>
      <c r="D113" s="10" t="s">
        <v>4313</v>
      </c>
    </row>
    <row r="114" customHeight="1" spans="1:4">
      <c r="A114" s="7">
        <v>112</v>
      </c>
      <c r="B114" s="11"/>
      <c r="C114" s="9" t="s">
        <v>6414</v>
      </c>
      <c r="D114" s="10" t="s">
        <v>3361</v>
      </c>
    </row>
    <row r="115" customHeight="1" spans="1:4">
      <c r="A115" s="7">
        <v>113</v>
      </c>
      <c r="B115" s="11"/>
      <c r="C115" s="9" t="s">
        <v>6415</v>
      </c>
      <c r="D115" s="10" t="s">
        <v>6416</v>
      </c>
    </row>
    <row r="116" customHeight="1" spans="1:4">
      <c r="A116" s="7">
        <v>114</v>
      </c>
      <c r="B116" s="11"/>
      <c r="C116" s="9" t="s">
        <v>6417</v>
      </c>
      <c r="D116" s="10" t="s">
        <v>6418</v>
      </c>
    </row>
    <row r="117" customHeight="1" spans="1:4">
      <c r="A117" s="7">
        <v>115</v>
      </c>
      <c r="B117" s="11"/>
      <c r="C117" s="9" t="s">
        <v>6419</v>
      </c>
      <c r="D117" s="10" t="s">
        <v>2548</v>
      </c>
    </row>
    <row r="118" customHeight="1" spans="1:4">
      <c r="A118" s="7">
        <v>116</v>
      </c>
      <c r="B118" s="11"/>
      <c r="C118" s="9" t="s">
        <v>6420</v>
      </c>
      <c r="D118" s="10" t="s">
        <v>6421</v>
      </c>
    </row>
    <row r="119" customHeight="1" spans="1:4">
      <c r="A119" s="7">
        <v>117</v>
      </c>
      <c r="B119" s="11"/>
      <c r="C119" s="9" t="s">
        <v>6422</v>
      </c>
      <c r="D119" s="10" t="s">
        <v>6423</v>
      </c>
    </row>
    <row r="120" customHeight="1" spans="1:4">
      <c r="A120" s="7">
        <v>118</v>
      </c>
      <c r="B120" s="11"/>
      <c r="C120" s="9" t="s">
        <v>6424</v>
      </c>
      <c r="D120" s="10" t="s">
        <v>1985</v>
      </c>
    </row>
    <row r="121" customHeight="1" spans="1:4">
      <c r="A121" s="7">
        <v>119</v>
      </c>
      <c r="B121" s="11"/>
      <c r="C121" s="9" t="s">
        <v>6425</v>
      </c>
      <c r="D121" s="10" t="s">
        <v>6426</v>
      </c>
    </row>
    <row r="122" customHeight="1" spans="1:4">
      <c r="A122" s="7">
        <v>120</v>
      </c>
      <c r="B122" s="11"/>
      <c r="C122" s="9" t="s">
        <v>6427</v>
      </c>
      <c r="D122" s="10" t="s">
        <v>6428</v>
      </c>
    </row>
    <row r="123" customHeight="1" spans="1:4">
      <c r="A123" s="7">
        <v>121</v>
      </c>
      <c r="B123" s="11"/>
      <c r="C123" s="9" t="s">
        <v>6429</v>
      </c>
      <c r="D123" s="10" t="s">
        <v>6430</v>
      </c>
    </row>
    <row r="124" customHeight="1" spans="1:4">
      <c r="A124" s="7">
        <v>122</v>
      </c>
      <c r="B124" s="11"/>
      <c r="C124" s="9" t="s">
        <v>6431</v>
      </c>
      <c r="D124" s="10" t="s">
        <v>6432</v>
      </c>
    </row>
    <row r="125" customHeight="1" spans="1:4">
      <c r="A125" s="7">
        <v>123</v>
      </c>
      <c r="B125" s="11"/>
      <c r="C125" s="9" t="s">
        <v>6433</v>
      </c>
      <c r="D125" s="10" t="s">
        <v>6434</v>
      </c>
    </row>
    <row r="126" customHeight="1" spans="1:4">
      <c r="A126" s="7">
        <v>124</v>
      </c>
      <c r="B126" s="11"/>
      <c r="C126" s="9" t="s">
        <v>6435</v>
      </c>
      <c r="D126" s="10" t="s">
        <v>6436</v>
      </c>
    </row>
    <row r="127" customHeight="1" spans="1:4">
      <c r="A127" s="7">
        <v>125</v>
      </c>
      <c r="B127" s="11"/>
      <c r="C127" s="9" t="s">
        <v>6437</v>
      </c>
      <c r="D127" s="10" t="s">
        <v>4642</v>
      </c>
    </row>
    <row r="128" customHeight="1" spans="1:4">
      <c r="A128" s="7">
        <v>126</v>
      </c>
      <c r="B128" s="11"/>
      <c r="C128" s="9" t="s">
        <v>6438</v>
      </c>
      <c r="D128" s="10" t="s">
        <v>6439</v>
      </c>
    </row>
    <row r="129" customHeight="1" spans="1:4">
      <c r="A129" s="7">
        <v>127</v>
      </c>
      <c r="B129" s="11"/>
      <c r="C129" s="9" t="s">
        <v>6440</v>
      </c>
      <c r="D129" s="10" t="s">
        <v>6441</v>
      </c>
    </row>
    <row r="130" customHeight="1" spans="1:4">
      <c r="A130" s="7">
        <v>128</v>
      </c>
      <c r="B130" s="11"/>
      <c r="C130" s="9" t="s">
        <v>6442</v>
      </c>
      <c r="D130" s="10" t="s">
        <v>6443</v>
      </c>
    </row>
    <row r="131" customHeight="1" spans="1:4">
      <c r="A131" s="7">
        <v>129</v>
      </c>
      <c r="B131" s="11"/>
      <c r="C131" s="9" t="s">
        <v>6444</v>
      </c>
      <c r="D131" s="10" t="s">
        <v>6445</v>
      </c>
    </row>
    <row r="132" customHeight="1" spans="1:4">
      <c r="A132" s="7">
        <v>130</v>
      </c>
      <c r="B132" s="11"/>
      <c r="C132" s="9" t="s">
        <v>6446</v>
      </c>
      <c r="D132" s="10" t="s">
        <v>6447</v>
      </c>
    </row>
    <row r="133" customHeight="1" spans="1:4">
      <c r="A133" s="7">
        <v>131</v>
      </c>
      <c r="B133" s="11"/>
      <c r="C133" s="9" t="s">
        <v>6448</v>
      </c>
      <c r="D133" s="10" t="s">
        <v>6449</v>
      </c>
    </row>
    <row r="134" customHeight="1" spans="1:4">
      <c r="A134" s="7">
        <v>132</v>
      </c>
      <c r="B134" s="11"/>
      <c r="C134" s="9" t="s">
        <v>6450</v>
      </c>
      <c r="D134" s="10" t="s">
        <v>1924</v>
      </c>
    </row>
    <row r="135" customHeight="1" spans="1:4">
      <c r="A135" s="7">
        <v>133</v>
      </c>
      <c r="B135" s="11"/>
      <c r="C135" s="9" t="s">
        <v>6451</v>
      </c>
      <c r="D135" s="10" t="s">
        <v>6452</v>
      </c>
    </row>
    <row r="136" customHeight="1" spans="1:4">
      <c r="A136" s="7">
        <v>134</v>
      </c>
      <c r="B136" s="11"/>
      <c r="C136" s="9" t="s">
        <v>6453</v>
      </c>
      <c r="D136" s="10" t="s">
        <v>4750</v>
      </c>
    </row>
    <row r="137" customHeight="1" spans="1:4">
      <c r="A137" s="7">
        <v>135</v>
      </c>
      <c r="B137" s="11"/>
      <c r="C137" s="9" t="s">
        <v>6454</v>
      </c>
      <c r="D137" s="10" t="s">
        <v>974</v>
      </c>
    </row>
    <row r="138" customHeight="1" spans="1:4">
      <c r="A138" s="7">
        <v>136</v>
      </c>
      <c r="B138" s="11"/>
      <c r="C138" s="9" t="s">
        <v>6455</v>
      </c>
      <c r="D138" s="10" t="s">
        <v>6456</v>
      </c>
    </row>
    <row r="139" customHeight="1" spans="1:4">
      <c r="A139" s="7">
        <v>137</v>
      </c>
      <c r="B139" s="11"/>
      <c r="C139" s="9" t="s">
        <v>6457</v>
      </c>
      <c r="D139" s="10" t="s">
        <v>6458</v>
      </c>
    </row>
    <row r="140" customHeight="1" spans="1:4">
      <c r="A140" s="7">
        <v>138</v>
      </c>
      <c r="B140" s="11"/>
      <c r="C140" s="9" t="s">
        <v>6459</v>
      </c>
      <c r="D140" s="10" t="s">
        <v>6460</v>
      </c>
    </row>
    <row r="141" customHeight="1" spans="1:4">
      <c r="A141" s="7">
        <v>139</v>
      </c>
      <c r="B141" s="11"/>
      <c r="C141" s="9" t="s">
        <v>6461</v>
      </c>
      <c r="D141" s="10" t="s">
        <v>626</v>
      </c>
    </row>
    <row r="142" customHeight="1" spans="1:4">
      <c r="A142" s="7">
        <v>140</v>
      </c>
      <c r="B142" s="11"/>
      <c r="C142" s="9" t="s">
        <v>6462</v>
      </c>
      <c r="D142" s="10" t="s">
        <v>5772</v>
      </c>
    </row>
    <row r="143" customHeight="1" spans="1:4">
      <c r="A143" s="7">
        <v>141</v>
      </c>
      <c r="B143" s="11"/>
      <c r="C143" s="9" t="s">
        <v>6463</v>
      </c>
      <c r="D143" s="10" t="s">
        <v>6464</v>
      </c>
    </row>
    <row r="144" customHeight="1" spans="1:4">
      <c r="A144" s="7">
        <v>142</v>
      </c>
      <c r="B144" s="11"/>
      <c r="C144" s="9" t="s">
        <v>6465</v>
      </c>
      <c r="D144" s="10" t="s">
        <v>6466</v>
      </c>
    </row>
    <row r="145" customHeight="1" spans="1:4">
      <c r="A145" s="7">
        <v>143</v>
      </c>
      <c r="B145" s="11"/>
      <c r="C145" s="9" t="s">
        <v>6467</v>
      </c>
      <c r="D145" s="10" t="s">
        <v>2580</v>
      </c>
    </row>
    <row r="146" customHeight="1" spans="1:4">
      <c r="A146" s="7">
        <v>144</v>
      </c>
      <c r="B146" s="11"/>
      <c r="C146" s="9" t="s">
        <v>6468</v>
      </c>
      <c r="D146" s="10" t="s">
        <v>6469</v>
      </c>
    </row>
    <row r="147" customHeight="1" spans="1:4">
      <c r="A147" s="7">
        <v>145</v>
      </c>
      <c r="B147" s="11"/>
      <c r="C147" s="9" t="s">
        <v>6470</v>
      </c>
      <c r="D147" s="10" t="s">
        <v>6471</v>
      </c>
    </row>
    <row r="148" customHeight="1" spans="1:4">
      <c r="A148" s="7">
        <v>146</v>
      </c>
      <c r="B148" s="11"/>
      <c r="C148" s="9" t="s">
        <v>6472</v>
      </c>
      <c r="D148" s="10" t="s">
        <v>6473</v>
      </c>
    </row>
    <row r="149" customHeight="1" spans="1:4">
      <c r="A149" s="7">
        <v>147</v>
      </c>
      <c r="B149" s="11"/>
      <c r="C149" s="9" t="s">
        <v>6474</v>
      </c>
      <c r="D149" s="10" t="s">
        <v>6475</v>
      </c>
    </row>
    <row r="150" customHeight="1" spans="1:4">
      <c r="A150" s="7">
        <v>148</v>
      </c>
      <c r="B150" s="11"/>
      <c r="C150" s="9" t="s">
        <v>6476</v>
      </c>
      <c r="D150" s="10" t="s">
        <v>6477</v>
      </c>
    </row>
    <row r="151" customHeight="1" spans="1:4">
      <c r="A151" s="7">
        <v>149</v>
      </c>
      <c r="B151" s="11"/>
      <c r="C151" s="9" t="s">
        <v>6478</v>
      </c>
      <c r="D151" s="10" t="s">
        <v>1579</v>
      </c>
    </row>
    <row r="152" customHeight="1" spans="1:4">
      <c r="A152" s="7">
        <v>150</v>
      </c>
      <c r="B152" s="11"/>
      <c r="C152" s="9" t="s">
        <v>6479</v>
      </c>
      <c r="D152" s="10" t="s">
        <v>4124</v>
      </c>
    </row>
    <row r="153" customHeight="1" spans="1:4">
      <c r="A153" s="7">
        <v>151</v>
      </c>
      <c r="B153" s="11"/>
      <c r="C153" s="9" t="s">
        <v>6480</v>
      </c>
      <c r="D153" s="10" t="s">
        <v>6481</v>
      </c>
    </row>
    <row r="154" customHeight="1" spans="1:4">
      <c r="A154" s="7">
        <v>152</v>
      </c>
      <c r="B154" s="11"/>
      <c r="C154" s="9" t="s">
        <v>6482</v>
      </c>
      <c r="D154" s="10" t="s">
        <v>6483</v>
      </c>
    </row>
    <row r="155" customHeight="1" spans="1:4">
      <c r="A155" s="7">
        <v>153</v>
      </c>
      <c r="B155" s="11"/>
      <c r="C155" s="9" t="s">
        <v>6484</v>
      </c>
      <c r="D155" s="10" t="s">
        <v>5829</v>
      </c>
    </row>
    <row r="156" customHeight="1" spans="1:4">
      <c r="A156" s="7">
        <v>154</v>
      </c>
      <c r="B156" s="11"/>
      <c r="C156" s="9" t="s">
        <v>6485</v>
      </c>
      <c r="D156" s="10" t="s">
        <v>1067</v>
      </c>
    </row>
    <row r="157" customHeight="1" spans="1:4">
      <c r="A157" s="7">
        <v>155</v>
      </c>
      <c r="B157" s="11"/>
      <c r="C157" s="9" t="s">
        <v>6486</v>
      </c>
      <c r="D157" s="10" t="s">
        <v>962</v>
      </c>
    </row>
    <row r="158" customHeight="1" spans="1:4">
      <c r="A158" s="7">
        <v>156</v>
      </c>
      <c r="B158" s="11"/>
      <c r="C158" s="9" t="s">
        <v>6487</v>
      </c>
      <c r="D158" s="10" t="s">
        <v>811</v>
      </c>
    </row>
    <row r="159" customHeight="1" spans="1:4">
      <c r="A159" s="7">
        <v>157</v>
      </c>
      <c r="B159" s="11"/>
      <c r="C159" s="9" t="s">
        <v>6488</v>
      </c>
      <c r="D159" s="10" t="s">
        <v>1081</v>
      </c>
    </row>
    <row r="160" customHeight="1" spans="1:4">
      <c r="A160" s="7">
        <v>158</v>
      </c>
      <c r="B160" s="11"/>
      <c r="C160" s="9" t="s">
        <v>6489</v>
      </c>
      <c r="D160" s="10" t="s">
        <v>6490</v>
      </c>
    </row>
    <row r="161" customHeight="1" spans="1:4">
      <c r="A161" s="7">
        <v>159</v>
      </c>
      <c r="B161" s="11"/>
      <c r="C161" s="9" t="s">
        <v>6491</v>
      </c>
      <c r="D161" s="10" t="s">
        <v>5660</v>
      </c>
    </row>
    <row r="162" customHeight="1" spans="1:4">
      <c r="A162" s="7">
        <v>160</v>
      </c>
      <c r="B162" s="11"/>
      <c r="C162" s="9" t="s">
        <v>6492</v>
      </c>
      <c r="D162" s="10" t="s">
        <v>6493</v>
      </c>
    </row>
    <row r="163" customHeight="1" spans="1:4">
      <c r="A163" s="7">
        <v>161</v>
      </c>
      <c r="B163" s="11"/>
      <c r="C163" s="9" t="s">
        <v>6494</v>
      </c>
      <c r="D163" s="10" t="s">
        <v>6495</v>
      </c>
    </row>
    <row r="164" customHeight="1" spans="1:4">
      <c r="A164" s="7">
        <v>162</v>
      </c>
      <c r="B164" s="12"/>
      <c r="C164" s="9" t="s">
        <v>6496</v>
      </c>
      <c r="D164" s="10" t="s">
        <v>160</v>
      </c>
    </row>
    <row r="165" customHeight="1" spans="1:4">
      <c r="A165" s="7">
        <v>163</v>
      </c>
      <c r="B165" s="8" t="s">
        <v>76</v>
      </c>
      <c r="C165" s="9" t="s">
        <v>6497</v>
      </c>
      <c r="D165" s="10" t="s">
        <v>6498</v>
      </c>
    </row>
    <row r="166" customHeight="1" spans="1:4">
      <c r="A166" s="7">
        <v>164</v>
      </c>
      <c r="B166" s="11"/>
      <c r="C166" s="9" t="s">
        <v>6499</v>
      </c>
      <c r="D166" s="10" t="s">
        <v>6500</v>
      </c>
    </row>
    <row r="167" customHeight="1" spans="1:4">
      <c r="A167" s="7">
        <v>165</v>
      </c>
      <c r="B167" s="11"/>
      <c r="C167" s="9" t="s">
        <v>6501</v>
      </c>
      <c r="D167" s="10" t="s">
        <v>6502</v>
      </c>
    </row>
    <row r="168" customHeight="1" spans="1:4">
      <c r="A168" s="7">
        <v>166</v>
      </c>
      <c r="B168" s="11"/>
      <c r="C168" s="9" t="s">
        <v>6503</v>
      </c>
      <c r="D168" s="10" t="s">
        <v>4760</v>
      </c>
    </row>
    <row r="169" customHeight="1" spans="1:4">
      <c r="A169" s="7">
        <v>167</v>
      </c>
      <c r="B169" s="11"/>
      <c r="C169" s="9" t="s">
        <v>6504</v>
      </c>
      <c r="D169" s="10" t="s">
        <v>4533</v>
      </c>
    </row>
    <row r="170" customHeight="1" spans="1:4">
      <c r="A170" s="7">
        <v>168</v>
      </c>
      <c r="B170" s="11"/>
      <c r="C170" s="9" t="s">
        <v>6505</v>
      </c>
      <c r="D170" s="10" t="s">
        <v>1743</v>
      </c>
    </row>
    <row r="171" customHeight="1" spans="1:4">
      <c r="A171" s="7">
        <v>169</v>
      </c>
      <c r="B171" s="11"/>
      <c r="C171" s="9" t="s">
        <v>6506</v>
      </c>
      <c r="D171" s="10" t="s">
        <v>1449</v>
      </c>
    </row>
    <row r="172" customHeight="1" spans="1:4">
      <c r="A172" s="7">
        <v>170</v>
      </c>
      <c r="B172" s="11"/>
      <c r="C172" s="9" t="s">
        <v>6507</v>
      </c>
      <c r="D172" s="10" t="s">
        <v>6508</v>
      </c>
    </row>
    <row r="173" customHeight="1" spans="1:4">
      <c r="A173" s="7">
        <v>171</v>
      </c>
      <c r="B173" s="11"/>
      <c r="C173" s="9" t="s">
        <v>6509</v>
      </c>
      <c r="D173" s="10" t="s">
        <v>6510</v>
      </c>
    </row>
    <row r="174" customHeight="1" spans="1:4">
      <c r="A174" s="7">
        <v>172</v>
      </c>
      <c r="B174" s="11"/>
      <c r="C174" s="9" t="s">
        <v>6511</v>
      </c>
      <c r="D174" s="10" t="s">
        <v>6512</v>
      </c>
    </row>
    <row r="175" customHeight="1" spans="1:4">
      <c r="A175" s="7">
        <v>173</v>
      </c>
      <c r="B175" s="11"/>
      <c r="C175" s="9" t="s">
        <v>6513</v>
      </c>
      <c r="D175" s="10" t="s">
        <v>6514</v>
      </c>
    </row>
    <row r="176" customHeight="1" spans="1:4">
      <c r="A176" s="7">
        <v>174</v>
      </c>
      <c r="B176" s="11"/>
      <c r="C176" s="9" t="s">
        <v>6515</v>
      </c>
      <c r="D176" s="10" t="s">
        <v>6516</v>
      </c>
    </row>
    <row r="177" customHeight="1" spans="1:4">
      <c r="A177" s="7">
        <v>175</v>
      </c>
      <c r="B177" s="11"/>
      <c r="C177" s="9" t="s">
        <v>6517</v>
      </c>
      <c r="D177" s="10" t="s">
        <v>405</v>
      </c>
    </row>
    <row r="178" customHeight="1" spans="1:4">
      <c r="A178" s="7">
        <v>176</v>
      </c>
      <c r="B178" s="11"/>
      <c r="C178" s="9" t="s">
        <v>6518</v>
      </c>
      <c r="D178" s="10" t="s">
        <v>6519</v>
      </c>
    </row>
    <row r="179" customHeight="1" spans="1:4">
      <c r="A179" s="7">
        <v>177</v>
      </c>
      <c r="B179" s="11"/>
      <c r="C179" s="9" t="s">
        <v>6520</v>
      </c>
      <c r="D179" s="10" t="s">
        <v>2445</v>
      </c>
    </row>
    <row r="180" customHeight="1" spans="1:4">
      <c r="A180" s="7">
        <v>178</v>
      </c>
      <c r="B180" s="11"/>
      <c r="C180" s="9" t="s">
        <v>6521</v>
      </c>
      <c r="D180" s="10" t="s">
        <v>6522</v>
      </c>
    </row>
    <row r="181" customHeight="1" spans="1:4">
      <c r="A181" s="7">
        <v>179</v>
      </c>
      <c r="B181" s="11"/>
      <c r="C181" s="9" t="s">
        <v>6523</v>
      </c>
      <c r="D181" s="10" t="s">
        <v>6524</v>
      </c>
    </row>
    <row r="182" customHeight="1" spans="1:4">
      <c r="A182" s="7">
        <v>180</v>
      </c>
      <c r="B182" s="12"/>
      <c r="C182" s="9" t="s">
        <v>6525</v>
      </c>
      <c r="D182" s="10" t="s">
        <v>6526</v>
      </c>
    </row>
    <row r="183" customHeight="1" spans="1:4">
      <c r="A183" s="7">
        <v>181</v>
      </c>
      <c r="B183" s="8" t="s">
        <v>78</v>
      </c>
      <c r="C183" s="9" t="s">
        <v>6527</v>
      </c>
      <c r="D183" s="10" t="s">
        <v>6528</v>
      </c>
    </row>
    <row r="184" customHeight="1" spans="1:4">
      <c r="A184" s="7">
        <v>182</v>
      </c>
      <c r="B184" s="11"/>
      <c r="C184" s="9" t="s">
        <v>6529</v>
      </c>
      <c r="D184" s="10" t="s">
        <v>6530</v>
      </c>
    </row>
    <row r="185" customHeight="1" spans="1:4">
      <c r="A185" s="7">
        <v>183</v>
      </c>
      <c r="B185" s="11"/>
      <c r="C185" s="9" t="s">
        <v>6531</v>
      </c>
      <c r="D185" s="10" t="s">
        <v>6373</v>
      </c>
    </row>
    <row r="186" customHeight="1" spans="1:4">
      <c r="A186" s="7">
        <v>184</v>
      </c>
      <c r="B186" s="11"/>
      <c r="C186" s="9" t="s">
        <v>6532</v>
      </c>
      <c r="D186" s="10" t="s">
        <v>2403</v>
      </c>
    </row>
    <row r="187" customHeight="1" spans="1:4">
      <c r="A187" s="7">
        <v>185</v>
      </c>
      <c r="B187" s="11"/>
      <c r="C187" s="9" t="s">
        <v>6533</v>
      </c>
      <c r="D187" s="10" t="s">
        <v>6534</v>
      </c>
    </row>
    <row r="188" customHeight="1" spans="1:4">
      <c r="A188" s="7">
        <v>186</v>
      </c>
      <c r="B188" s="11"/>
      <c r="C188" s="9" t="s">
        <v>6535</v>
      </c>
      <c r="D188" s="10" t="s">
        <v>6536</v>
      </c>
    </row>
    <row r="189" customHeight="1" spans="1:4">
      <c r="A189" s="7">
        <v>187</v>
      </c>
      <c r="B189" s="11"/>
      <c r="C189" s="9" t="s">
        <v>6537</v>
      </c>
      <c r="D189" s="10" t="s">
        <v>6538</v>
      </c>
    </row>
    <row r="190" customHeight="1" spans="1:4">
      <c r="A190" s="7">
        <v>188</v>
      </c>
      <c r="B190" s="11"/>
      <c r="C190" s="9" t="s">
        <v>6539</v>
      </c>
      <c r="D190" s="10" t="s">
        <v>6540</v>
      </c>
    </row>
    <row r="191" customHeight="1" spans="1:4">
      <c r="A191" s="7">
        <v>189</v>
      </c>
      <c r="B191" s="11"/>
      <c r="C191" s="9" t="s">
        <v>6541</v>
      </c>
      <c r="D191" s="10" t="s">
        <v>6542</v>
      </c>
    </row>
    <row r="192" customHeight="1" spans="1:4">
      <c r="A192" s="7">
        <v>190</v>
      </c>
      <c r="B192" s="11"/>
      <c r="C192" s="9" t="s">
        <v>6543</v>
      </c>
      <c r="D192" s="10" t="s">
        <v>1686</v>
      </c>
    </row>
    <row r="193" customHeight="1" spans="1:4">
      <c r="A193" s="7">
        <v>191</v>
      </c>
      <c r="B193" s="11"/>
      <c r="C193" s="9" t="s">
        <v>6544</v>
      </c>
      <c r="D193" s="10" t="s">
        <v>5327</v>
      </c>
    </row>
    <row r="194" customHeight="1" spans="1:4">
      <c r="A194" s="7">
        <v>192</v>
      </c>
      <c r="B194" s="11"/>
      <c r="C194" s="9" t="s">
        <v>6545</v>
      </c>
      <c r="D194" s="10" t="s">
        <v>6546</v>
      </c>
    </row>
    <row r="195" customHeight="1" spans="1:4">
      <c r="A195" s="7">
        <v>193</v>
      </c>
      <c r="B195" s="11"/>
      <c r="C195" s="9" t="s">
        <v>6547</v>
      </c>
      <c r="D195" s="10" t="s">
        <v>6548</v>
      </c>
    </row>
    <row r="196" customHeight="1" spans="1:4">
      <c r="A196" s="7">
        <v>194</v>
      </c>
      <c r="B196" s="11"/>
      <c r="C196" s="9" t="s">
        <v>6549</v>
      </c>
      <c r="D196" s="10" t="s">
        <v>6550</v>
      </c>
    </row>
    <row r="197" customHeight="1" spans="1:4">
      <c r="A197" s="7">
        <v>195</v>
      </c>
      <c r="B197" s="11"/>
      <c r="C197" s="9" t="s">
        <v>6551</v>
      </c>
      <c r="D197" s="10" t="s">
        <v>6552</v>
      </c>
    </row>
    <row r="198" customHeight="1" spans="1:4">
      <c r="A198" s="7">
        <v>196</v>
      </c>
      <c r="B198" s="11"/>
      <c r="C198" s="9" t="s">
        <v>6553</v>
      </c>
      <c r="D198" s="10" t="s">
        <v>6554</v>
      </c>
    </row>
    <row r="199" customHeight="1" spans="1:4">
      <c r="A199" s="7">
        <v>197</v>
      </c>
      <c r="B199" s="11"/>
      <c r="C199" s="9" t="s">
        <v>6555</v>
      </c>
      <c r="D199" s="10" t="s">
        <v>6556</v>
      </c>
    </row>
    <row r="200" customHeight="1" spans="1:4">
      <c r="A200" s="7">
        <v>198</v>
      </c>
      <c r="B200" s="11"/>
      <c r="C200" s="9" t="s">
        <v>6557</v>
      </c>
      <c r="D200" s="10" t="s">
        <v>6558</v>
      </c>
    </row>
    <row r="201" customHeight="1" spans="1:4">
      <c r="A201" s="7">
        <v>199</v>
      </c>
      <c r="B201" s="11"/>
      <c r="C201" s="9" t="s">
        <v>6559</v>
      </c>
      <c r="D201" s="10" t="s">
        <v>6560</v>
      </c>
    </row>
    <row r="202" customHeight="1" spans="1:4">
      <c r="A202" s="7">
        <v>200</v>
      </c>
      <c r="B202" s="11"/>
      <c r="C202" s="9" t="s">
        <v>6561</v>
      </c>
      <c r="D202" s="10" t="s">
        <v>6562</v>
      </c>
    </row>
    <row r="203" customHeight="1" spans="1:4">
      <c r="A203" s="7">
        <v>201</v>
      </c>
      <c r="B203" s="11"/>
      <c r="C203" s="9" t="s">
        <v>6563</v>
      </c>
      <c r="D203" s="10" t="s">
        <v>6564</v>
      </c>
    </row>
    <row r="204" customHeight="1" spans="1:4">
      <c r="A204" s="7">
        <v>202</v>
      </c>
      <c r="B204" s="11"/>
      <c r="C204" s="9" t="s">
        <v>6565</v>
      </c>
      <c r="D204" s="10" t="s">
        <v>6566</v>
      </c>
    </row>
    <row r="205" customHeight="1" spans="1:4">
      <c r="A205" s="7">
        <v>203</v>
      </c>
      <c r="B205" s="11"/>
      <c r="C205" s="9" t="s">
        <v>6567</v>
      </c>
      <c r="D205" s="10" t="s">
        <v>6568</v>
      </c>
    </row>
    <row r="206" customHeight="1" spans="1:4">
      <c r="A206" s="7">
        <v>204</v>
      </c>
      <c r="B206" s="11"/>
      <c r="C206" s="9" t="s">
        <v>6569</v>
      </c>
      <c r="D206" s="10" t="s">
        <v>6570</v>
      </c>
    </row>
    <row r="207" customHeight="1" spans="1:4">
      <c r="A207" s="7">
        <v>205</v>
      </c>
      <c r="B207" s="11"/>
      <c r="C207" s="9" t="s">
        <v>6571</v>
      </c>
      <c r="D207" s="10" t="s">
        <v>6244</v>
      </c>
    </row>
    <row r="208" customHeight="1" spans="1:4">
      <c r="A208" s="7">
        <v>206</v>
      </c>
      <c r="B208" s="11"/>
      <c r="C208" s="9" t="s">
        <v>6572</v>
      </c>
      <c r="D208" s="10" t="s">
        <v>6573</v>
      </c>
    </row>
    <row r="209" customHeight="1" spans="1:4">
      <c r="A209" s="7">
        <v>207</v>
      </c>
      <c r="B209" s="11"/>
      <c r="C209" s="9" t="s">
        <v>6574</v>
      </c>
      <c r="D209" s="10" t="s">
        <v>1936</v>
      </c>
    </row>
    <row r="210" customHeight="1" spans="1:4">
      <c r="A210" s="7">
        <v>208</v>
      </c>
      <c r="B210" s="11"/>
      <c r="C210" s="9" t="s">
        <v>6575</v>
      </c>
      <c r="D210" s="10" t="s">
        <v>6576</v>
      </c>
    </row>
    <row r="211" customHeight="1" spans="1:4">
      <c r="A211" s="7">
        <v>209</v>
      </c>
      <c r="B211" s="11"/>
      <c r="C211" s="9" t="s">
        <v>6577</v>
      </c>
      <c r="D211" s="10" t="s">
        <v>2899</v>
      </c>
    </row>
    <row r="212" customHeight="1" spans="1:4">
      <c r="A212" s="7">
        <v>210</v>
      </c>
      <c r="B212" s="11"/>
      <c r="C212" s="9" t="s">
        <v>6578</v>
      </c>
      <c r="D212" s="10" t="s">
        <v>6579</v>
      </c>
    </row>
    <row r="213" customHeight="1" spans="1:4">
      <c r="A213" s="7">
        <v>211</v>
      </c>
      <c r="B213" s="11"/>
      <c r="C213" s="9" t="s">
        <v>6580</v>
      </c>
      <c r="D213" s="10" t="s">
        <v>6581</v>
      </c>
    </row>
    <row r="214" customHeight="1" spans="1:4">
      <c r="A214" s="7">
        <v>212</v>
      </c>
      <c r="B214" s="11"/>
      <c r="C214" s="9" t="s">
        <v>6582</v>
      </c>
      <c r="D214" s="10" t="s">
        <v>6583</v>
      </c>
    </row>
    <row r="215" customHeight="1" spans="1:4">
      <c r="A215" s="7">
        <v>213</v>
      </c>
      <c r="B215" s="11"/>
      <c r="C215" s="9" t="s">
        <v>6584</v>
      </c>
      <c r="D215" s="10" t="s">
        <v>6585</v>
      </c>
    </row>
    <row r="216" customHeight="1" spans="1:4">
      <c r="A216" s="7">
        <v>214</v>
      </c>
      <c r="B216" s="11"/>
      <c r="C216" s="9" t="s">
        <v>6586</v>
      </c>
      <c r="D216" s="10" t="s">
        <v>6587</v>
      </c>
    </row>
    <row r="217" customHeight="1" spans="1:4">
      <c r="A217" s="7">
        <v>215</v>
      </c>
      <c r="B217" s="11"/>
      <c r="C217" s="9" t="s">
        <v>6588</v>
      </c>
      <c r="D217" s="10" t="s">
        <v>6589</v>
      </c>
    </row>
    <row r="218" customHeight="1" spans="1:4">
      <c r="A218" s="7">
        <v>216</v>
      </c>
      <c r="B218" s="11"/>
      <c r="C218" s="9" t="s">
        <v>6590</v>
      </c>
      <c r="D218" s="10" t="s">
        <v>6591</v>
      </c>
    </row>
    <row r="219" customHeight="1" spans="1:4">
      <c r="A219" s="7">
        <v>217</v>
      </c>
      <c r="B219" s="11"/>
      <c r="C219" s="9" t="s">
        <v>6592</v>
      </c>
      <c r="D219" s="10" t="s">
        <v>6593</v>
      </c>
    </row>
    <row r="220" customHeight="1" spans="1:4">
      <c r="A220" s="7">
        <v>218</v>
      </c>
      <c r="B220" s="11"/>
      <c r="C220" s="9" t="s">
        <v>6594</v>
      </c>
      <c r="D220" s="10" t="s">
        <v>6595</v>
      </c>
    </row>
    <row r="221" customHeight="1" spans="1:4">
      <c r="A221" s="7">
        <v>219</v>
      </c>
      <c r="B221" s="11"/>
      <c r="C221" s="9" t="s">
        <v>6596</v>
      </c>
      <c r="D221" s="10" t="s">
        <v>6597</v>
      </c>
    </row>
    <row r="222" customHeight="1" spans="1:4">
      <c r="A222" s="7">
        <v>220</v>
      </c>
      <c r="B222" s="11"/>
      <c r="C222" s="9" t="s">
        <v>6598</v>
      </c>
      <c r="D222" s="10" t="s">
        <v>6599</v>
      </c>
    </row>
    <row r="223" customHeight="1" spans="1:4">
      <c r="A223" s="7">
        <v>221</v>
      </c>
      <c r="B223" s="11"/>
      <c r="C223" s="9" t="s">
        <v>6600</v>
      </c>
      <c r="D223" s="10" t="s">
        <v>916</v>
      </c>
    </row>
    <row r="224" customHeight="1" spans="1:4">
      <c r="A224" s="7">
        <v>222</v>
      </c>
      <c r="B224" s="11"/>
      <c r="C224" s="9" t="s">
        <v>6601</v>
      </c>
      <c r="D224" s="10" t="s">
        <v>6602</v>
      </c>
    </row>
    <row r="225" customHeight="1" spans="1:4">
      <c r="A225" s="7">
        <v>223</v>
      </c>
      <c r="B225" s="11"/>
      <c r="C225" s="9" t="s">
        <v>6603</v>
      </c>
      <c r="D225" s="10" t="s">
        <v>6604</v>
      </c>
    </row>
    <row r="226" customHeight="1" spans="1:4">
      <c r="A226" s="7">
        <v>224</v>
      </c>
      <c r="B226" s="11"/>
      <c r="C226" s="9" t="s">
        <v>6605</v>
      </c>
      <c r="D226" s="10" t="s">
        <v>6606</v>
      </c>
    </row>
    <row r="227" customHeight="1" spans="1:4">
      <c r="A227" s="7">
        <v>225</v>
      </c>
      <c r="B227" s="11"/>
      <c r="C227" s="9" t="s">
        <v>6607</v>
      </c>
      <c r="D227" s="10" t="s">
        <v>6608</v>
      </c>
    </row>
    <row r="228" customHeight="1" spans="1:4">
      <c r="A228" s="7">
        <v>226</v>
      </c>
      <c r="B228" s="11"/>
      <c r="C228" s="9" t="s">
        <v>6609</v>
      </c>
      <c r="D228" s="10" t="s">
        <v>2523</v>
      </c>
    </row>
    <row r="229" customHeight="1" spans="1:4">
      <c r="A229" s="7">
        <v>227</v>
      </c>
      <c r="B229" s="11"/>
      <c r="C229" s="9" t="s">
        <v>6610</v>
      </c>
      <c r="D229" s="10" t="s">
        <v>6611</v>
      </c>
    </row>
    <row r="230" customHeight="1" spans="1:4">
      <c r="A230" s="7">
        <v>228</v>
      </c>
      <c r="B230" s="11"/>
      <c r="C230" s="9" t="s">
        <v>6612</v>
      </c>
      <c r="D230" s="10" t="s">
        <v>6613</v>
      </c>
    </row>
    <row r="231" customHeight="1" spans="1:4">
      <c r="A231" s="7">
        <v>229</v>
      </c>
      <c r="B231" s="11"/>
      <c r="C231" s="9" t="s">
        <v>6614</v>
      </c>
      <c r="D231" s="10" t="s">
        <v>6615</v>
      </c>
    </row>
    <row r="232" customHeight="1" spans="1:4">
      <c r="A232" s="7">
        <v>230</v>
      </c>
      <c r="B232" s="11"/>
      <c r="C232" s="9" t="s">
        <v>6616</v>
      </c>
      <c r="D232" s="10" t="s">
        <v>1914</v>
      </c>
    </row>
    <row r="233" customHeight="1" spans="1:4">
      <c r="A233" s="7">
        <v>231</v>
      </c>
      <c r="B233" s="11"/>
      <c r="C233" s="9" t="s">
        <v>6617</v>
      </c>
      <c r="D233" s="10" t="s">
        <v>6618</v>
      </c>
    </row>
    <row r="234" customHeight="1" spans="1:4">
      <c r="A234" s="7">
        <v>232</v>
      </c>
      <c r="B234" s="11"/>
      <c r="C234" s="9" t="s">
        <v>6619</v>
      </c>
      <c r="D234" s="10" t="s">
        <v>6620</v>
      </c>
    </row>
    <row r="235" customHeight="1" spans="1:4">
      <c r="A235" s="7">
        <v>233</v>
      </c>
      <c r="B235" s="11"/>
      <c r="C235" s="9" t="s">
        <v>6621</v>
      </c>
      <c r="D235" s="10" t="s">
        <v>3769</v>
      </c>
    </row>
    <row r="236" customHeight="1" spans="1:4">
      <c r="A236" s="7">
        <v>234</v>
      </c>
      <c r="B236" s="11"/>
      <c r="C236" s="9" t="s">
        <v>6622</v>
      </c>
      <c r="D236" s="10" t="s">
        <v>6623</v>
      </c>
    </row>
    <row r="237" customHeight="1" spans="1:4">
      <c r="A237" s="7">
        <v>235</v>
      </c>
      <c r="B237" s="11"/>
      <c r="C237" s="9" t="s">
        <v>6624</v>
      </c>
      <c r="D237" s="10" t="s">
        <v>6625</v>
      </c>
    </row>
    <row r="238" customHeight="1" spans="1:4">
      <c r="A238" s="7">
        <v>236</v>
      </c>
      <c r="B238" s="11"/>
      <c r="C238" s="9" t="s">
        <v>6626</v>
      </c>
      <c r="D238" s="10" t="s">
        <v>6627</v>
      </c>
    </row>
    <row r="239" customHeight="1" spans="1:4">
      <c r="A239" s="7">
        <v>237</v>
      </c>
      <c r="B239" s="11"/>
      <c r="C239" s="9" t="s">
        <v>6628</v>
      </c>
      <c r="D239" s="10" t="s">
        <v>4062</v>
      </c>
    </row>
    <row r="240" customHeight="1" spans="1:4">
      <c r="A240" s="7">
        <v>238</v>
      </c>
      <c r="B240" s="11"/>
      <c r="C240" s="9" t="s">
        <v>6629</v>
      </c>
      <c r="D240" s="10" t="s">
        <v>6630</v>
      </c>
    </row>
    <row r="241" customHeight="1" spans="1:4">
      <c r="A241" s="7">
        <v>239</v>
      </c>
      <c r="B241" s="11"/>
      <c r="C241" s="9" t="s">
        <v>6631</v>
      </c>
      <c r="D241" s="10" t="s">
        <v>6632</v>
      </c>
    </row>
    <row r="242" customHeight="1" spans="1:4">
      <c r="A242" s="7">
        <v>240</v>
      </c>
      <c r="B242" s="11"/>
      <c r="C242" s="9" t="s">
        <v>6633</v>
      </c>
      <c r="D242" s="10" t="s">
        <v>6634</v>
      </c>
    </row>
    <row r="243" customHeight="1" spans="1:4">
      <c r="A243" s="7">
        <v>241</v>
      </c>
      <c r="B243" s="11"/>
      <c r="C243" s="9" t="s">
        <v>6635</v>
      </c>
      <c r="D243" s="10" t="s">
        <v>6636</v>
      </c>
    </row>
    <row r="244" customHeight="1" spans="1:4">
      <c r="A244" s="7">
        <v>242</v>
      </c>
      <c r="B244" s="11"/>
      <c r="C244" s="9" t="s">
        <v>6637</v>
      </c>
      <c r="D244" s="10" t="s">
        <v>6638</v>
      </c>
    </row>
    <row r="245" customHeight="1" spans="1:4">
      <c r="A245" s="7">
        <v>243</v>
      </c>
      <c r="B245" s="11"/>
      <c r="C245" s="9" t="s">
        <v>6639</v>
      </c>
      <c r="D245" s="10" t="s">
        <v>6640</v>
      </c>
    </row>
    <row r="246" customHeight="1" spans="1:4">
      <c r="A246" s="7">
        <v>244</v>
      </c>
      <c r="B246" s="11"/>
      <c r="C246" s="9" t="s">
        <v>6641</v>
      </c>
      <c r="D246" s="10" t="s">
        <v>6239</v>
      </c>
    </row>
    <row r="247" customHeight="1" spans="1:4">
      <c r="A247" s="7">
        <v>245</v>
      </c>
      <c r="B247" s="11"/>
      <c r="C247" s="9" t="s">
        <v>6642</v>
      </c>
      <c r="D247" s="10" t="s">
        <v>5504</v>
      </c>
    </row>
    <row r="248" customHeight="1" spans="1:4">
      <c r="A248" s="7">
        <v>246</v>
      </c>
      <c r="B248" s="11"/>
      <c r="C248" s="9" t="s">
        <v>6643</v>
      </c>
      <c r="D248" s="10" t="s">
        <v>6644</v>
      </c>
    </row>
    <row r="249" customHeight="1" spans="1:4">
      <c r="A249" s="7">
        <v>247</v>
      </c>
      <c r="B249" s="11"/>
      <c r="C249" s="9" t="s">
        <v>6645</v>
      </c>
      <c r="D249" s="10" t="s">
        <v>6646</v>
      </c>
    </row>
    <row r="250" customHeight="1" spans="1:4">
      <c r="A250" s="7">
        <v>248</v>
      </c>
      <c r="B250" s="11"/>
      <c r="C250" s="9" t="s">
        <v>6647</v>
      </c>
      <c r="D250" s="10" t="s">
        <v>6648</v>
      </c>
    </row>
    <row r="251" customHeight="1" spans="1:4">
      <c r="A251" s="7">
        <v>249</v>
      </c>
      <c r="B251" s="11"/>
      <c r="C251" s="9" t="s">
        <v>6649</v>
      </c>
      <c r="D251" s="10" t="s">
        <v>1319</v>
      </c>
    </row>
    <row r="252" customHeight="1" spans="1:4">
      <c r="A252" s="7">
        <v>250</v>
      </c>
      <c r="B252" s="11"/>
      <c r="C252" s="9" t="s">
        <v>6650</v>
      </c>
      <c r="D252" s="10" t="s">
        <v>5801</v>
      </c>
    </row>
    <row r="253" customHeight="1" spans="1:4">
      <c r="A253" s="7">
        <v>251</v>
      </c>
      <c r="B253" s="11"/>
      <c r="C253" s="9" t="s">
        <v>6651</v>
      </c>
      <c r="D253" s="10" t="s">
        <v>6652</v>
      </c>
    </row>
    <row r="254" customHeight="1" spans="1:4">
      <c r="A254" s="7">
        <v>252</v>
      </c>
      <c r="B254" s="11"/>
      <c r="C254" s="9" t="s">
        <v>6653</v>
      </c>
      <c r="D254" s="10" t="s">
        <v>819</v>
      </c>
    </row>
    <row r="255" customHeight="1" spans="1:4">
      <c r="A255" s="7">
        <v>253</v>
      </c>
      <c r="B255" s="11"/>
      <c r="C255" s="9" t="s">
        <v>6654</v>
      </c>
      <c r="D255" s="10" t="s">
        <v>6495</v>
      </c>
    </row>
    <row r="256" customHeight="1" spans="1:4">
      <c r="A256" s="7">
        <v>254</v>
      </c>
      <c r="B256" s="11"/>
      <c r="C256" s="9" t="s">
        <v>6655</v>
      </c>
      <c r="D256" s="10" t="s">
        <v>4867</v>
      </c>
    </row>
    <row r="257" customHeight="1" spans="1:4">
      <c r="A257" s="7">
        <v>255</v>
      </c>
      <c r="B257" s="11"/>
      <c r="C257" s="9" t="s">
        <v>6656</v>
      </c>
      <c r="D257" s="10" t="s">
        <v>4861</v>
      </c>
    </row>
    <row r="258" customHeight="1" spans="1:4">
      <c r="A258" s="7">
        <v>256</v>
      </c>
      <c r="B258" s="11"/>
      <c r="C258" s="9" t="s">
        <v>6657</v>
      </c>
      <c r="D258" s="10" t="s">
        <v>6658</v>
      </c>
    </row>
    <row r="259" customHeight="1" spans="1:4">
      <c r="A259" s="7">
        <v>257</v>
      </c>
      <c r="B259" s="11"/>
      <c r="C259" s="9" t="s">
        <v>6659</v>
      </c>
      <c r="D259" s="10" t="s">
        <v>6660</v>
      </c>
    </row>
    <row r="260" customHeight="1" spans="1:4">
      <c r="A260" s="7">
        <v>258</v>
      </c>
      <c r="B260" s="11"/>
      <c r="C260" s="9" t="s">
        <v>6661</v>
      </c>
      <c r="D260" s="10" t="s">
        <v>6662</v>
      </c>
    </row>
    <row r="261" customHeight="1" spans="1:4">
      <c r="A261" s="7">
        <v>259</v>
      </c>
      <c r="B261" s="11"/>
      <c r="C261" s="9" t="s">
        <v>6663</v>
      </c>
      <c r="D261" s="10" t="s">
        <v>6514</v>
      </c>
    </row>
    <row r="262" customHeight="1" spans="1:4">
      <c r="A262" s="7">
        <v>260</v>
      </c>
      <c r="B262" s="11"/>
      <c r="C262" s="9" t="s">
        <v>6664</v>
      </c>
      <c r="D262" s="10" t="s">
        <v>6665</v>
      </c>
    </row>
    <row r="263" customHeight="1" spans="1:4">
      <c r="A263" s="7">
        <v>261</v>
      </c>
      <c r="B263" s="11"/>
      <c r="C263" s="9" t="s">
        <v>6666</v>
      </c>
      <c r="D263" s="10" t="s">
        <v>4279</v>
      </c>
    </row>
    <row r="264" customHeight="1" spans="1:4">
      <c r="A264" s="7">
        <v>262</v>
      </c>
      <c r="B264" s="11"/>
      <c r="C264" s="9" t="s">
        <v>6667</v>
      </c>
      <c r="D264" s="10" t="s">
        <v>2759</v>
      </c>
    </row>
    <row r="265" customHeight="1" spans="1:4">
      <c r="A265" s="7">
        <v>263</v>
      </c>
      <c r="B265" s="11"/>
      <c r="C265" s="9" t="s">
        <v>6668</v>
      </c>
      <c r="D265" s="10" t="s">
        <v>6669</v>
      </c>
    </row>
    <row r="266" customHeight="1" spans="1:4">
      <c r="A266" s="7">
        <v>264</v>
      </c>
      <c r="B266" s="11"/>
      <c r="C266" s="9" t="s">
        <v>6670</v>
      </c>
      <c r="D266" s="10" t="s">
        <v>5950</v>
      </c>
    </row>
    <row r="267" customHeight="1" spans="1:4">
      <c r="A267" s="7">
        <v>265</v>
      </c>
      <c r="B267" s="11"/>
      <c r="C267" s="9" t="s">
        <v>6671</v>
      </c>
      <c r="D267" s="10" t="s">
        <v>6217</v>
      </c>
    </row>
    <row r="268" customHeight="1" spans="1:4">
      <c r="A268" s="7">
        <v>266</v>
      </c>
      <c r="B268" s="11"/>
      <c r="C268" s="9" t="s">
        <v>6672</v>
      </c>
      <c r="D268" s="10" t="s">
        <v>2745</v>
      </c>
    </row>
    <row r="269" customHeight="1" spans="1:4">
      <c r="A269" s="7">
        <v>267</v>
      </c>
      <c r="B269" s="11"/>
      <c r="C269" s="9" t="s">
        <v>6673</v>
      </c>
      <c r="D269" s="10" t="s">
        <v>4647</v>
      </c>
    </row>
    <row r="270" customHeight="1" spans="1:4">
      <c r="A270" s="7">
        <v>268</v>
      </c>
      <c r="B270" s="11"/>
      <c r="C270" s="9" t="s">
        <v>6674</v>
      </c>
      <c r="D270" s="10" t="s">
        <v>6675</v>
      </c>
    </row>
    <row r="271" customHeight="1" spans="1:4">
      <c r="A271" s="7">
        <v>269</v>
      </c>
      <c r="B271" s="11"/>
      <c r="C271" s="9" t="s">
        <v>6676</v>
      </c>
      <c r="D271" s="10" t="s">
        <v>6677</v>
      </c>
    </row>
    <row r="272" customHeight="1" spans="1:4">
      <c r="A272" s="7">
        <v>270</v>
      </c>
      <c r="B272" s="11"/>
      <c r="C272" s="9" t="s">
        <v>6678</v>
      </c>
      <c r="D272" s="10" t="s">
        <v>2149</v>
      </c>
    </row>
    <row r="273" customHeight="1" spans="1:4">
      <c r="A273" s="7">
        <v>271</v>
      </c>
      <c r="B273" s="11"/>
      <c r="C273" s="9" t="s">
        <v>6679</v>
      </c>
      <c r="D273" s="10" t="s">
        <v>6680</v>
      </c>
    </row>
    <row r="274" customHeight="1" spans="1:4">
      <c r="A274" s="7">
        <v>272</v>
      </c>
      <c r="B274" s="11"/>
      <c r="C274" s="9" t="s">
        <v>6681</v>
      </c>
      <c r="D274" s="10" t="s">
        <v>6682</v>
      </c>
    </row>
    <row r="275" customHeight="1" spans="1:4">
      <c r="A275" s="7">
        <v>273</v>
      </c>
      <c r="B275" s="11"/>
      <c r="C275" s="9" t="s">
        <v>6683</v>
      </c>
      <c r="D275" s="10" t="s">
        <v>4373</v>
      </c>
    </row>
    <row r="276" customHeight="1" spans="1:4">
      <c r="A276" s="7">
        <v>274</v>
      </c>
      <c r="B276" s="11"/>
      <c r="C276" s="9" t="s">
        <v>6684</v>
      </c>
      <c r="D276" s="10" t="s">
        <v>6685</v>
      </c>
    </row>
    <row r="277" customHeight="1" spans="1:4">
      <c r="A277" s="7">
        <v>275</v>
      </c>
      <c r="B277" s="11"/>
      <c r="C277" s="9" t="s">
        <v>6686</v>
      </c>
      <c r="D277" s="10" t="s">
        <v>3326</v>
      </c>
    </row>
    <row r="278" customHeight="1" spans="1:4">
      <c r="A278" s="7">
        <v>276</v>
      </c>
      <c r="B278" s="11"/>
      <c r="C278" s="9" t="s">
        <v>6687</v>
      </c>
      <c r="D278" s="10" t="s">
        <v>6688</v>
      </c>
    </row>
    <row r="279" customHeight="1" spans="1:4">
      <c r="A279" s="7">
        <v>277</v>
      </c>
      <c r="B279" s="11"/>
      <c r="C279" s="9" t="s">
        <v>6689</v>
      </c>
      <c r="D279" s="10" t="s">
        <v>6690</v>
      </c>
    </row>
    <row r="280" customHeight="1" spans="1:4">
      <c r="A280" s="7">
        <v>278</v>
      </c>
      <c r="B280" s="12"/>
      <c r="C280" s="9" t="s">
        <v>6691</v>
      </c>
      <c r="D280" s="10" t="s">
        <v>6692</v>
      </c>
    </row>
    <row r="281" customHeight="1" spans="1:4">
      <c r="A281" s="7">
        <v>279</v>
      </c>
      <c r="B281" s="8" t="s">
        <v>79</v>
      </c>
      <c r="C281" s="9" t="s">
        <v>6693</v>
      </c>
      <c r="D281" s="10" t="s">
        <v>6694</v>
      </c>
    </row>
    <row r="282" customHeight="1" spans="1:4">
      <c r="A282" s="7">
        <v>280</v>
      </c>
      <c r="B282" s="11"/>
      <c r="C282" s="9" t="s">
        <v>6695</v>
      </c>
      <c r="D282" s="10" t="s">
        <v>6696</v>
      </c>
    </row>
    <row r="283" customHeight="1" spans="1:4">
      <c r="A283" s="7">
        <v>281</v>
      </c>
      <c r="B283" s="11"/>
      <c r="C283" s="9" t="s">
        <v>6697</v>
      </c>
      <c r="D283" s="10" t="s">
        <v>6698</v>
      </c>
    </row>
    <row r="284" customHeight="1" spans="1:4">
      <c r="A284" s="7">
        <v>282</v>
      </c>
      <c r="B284" s="11"/>
      <c r="C284" s="9" t="s">
        <v>6699</v>
      </c>
      <c r="D284" s="10" t="s">
        <v>6700</v>
      </c>
    </row>
    <row r="285" customHeight="1" spans="1:4">
      <c r="A285" s="7">
        <v>283</v>
      </c>
      <c r="B285" s="11"/>
      <c r="C285" s="9" t="s">
        <v>6701</v>
      </c>
      <c r="D285" s="10" t="s">
        <v>5458</v>
      </c>
    </row>
    <row r="286" customHeight="1" spans="1:4">
      <c r="A286" s="7">
        <v>284</v>
      </c>
      <c r="B286" s="11"/>
      <c r="C286" s="9" t="s">
        <v>6702</v>
      </c>
      <c r="D286" s="10" t="s">
        <v>6703</v>
      </c>
    </row>
    <row r="287" customHeight="1" spans="1:4">
      <c r="A287" s="7">
        <v>285</v>
      </c>
      <c r="B287" s="11"/>
      <c r="C287" s="9" t="s">
        <v>6704</v>
      </c>
      <c r="D287" s="10" t="s">
        <v>6705</v>
      </c>
    </row>
    <row r="288" customHeight="1" spans="1:4">
      <c r="A288" s="7">
        <v>286</v>
      </c>
      <c r="B288" s="11"/>
      <c r="C288" s="9" t="s">
        <v>6706</v>
      </c>
      <c r="D288" s="10" t="s">
        <v>6707</v>
      </c>
    </row>
    <row r="289" customHeight="1" spans="1:4">
      <c r="A289" s="7">
        <v>287</v>
      </c>
      <c r="B289" s="11"/>
      <c r="C289" s="9" t="s">
        <v>6708</v>
      </c>
      <c r="D289" s="10" t="s">
        <v>6709</v>
      </c>
    </row>
    <row r="290" customHeight="1" spans="1:4">
      <c r="A290" s="7">
        <v>288</v>
      </c>
      <c r="B290" s="11"/>
      <c r="C290" s="9" t="s">
        <v>6710</v>
      </c>
      <c r="D290" s="10" t="s">
        <v>6711</v>
      </c>
    </row>
    <row r="291" customHeight="1" spans="1:4">
      <c r="A291" s="7">
        <v>289</v>
      </c>
      <c r="B291" s="11"/>
      <c r="C291" s="9" t="s">
        <v>6712</v>
      </c>
      <c r="D291" s="10" t="s">
        <v>1625</v>
      </c>
    </row>
    <row r="292" customHeight="1" spans="1:4">
      <c r="A292" s="7">
        <v>290</v>
      </c>
      <c r="B292" s="11"/>
      <c r="C292" s="9" t="s">
        <v>6713</v>
      </c>
      <c r="D292" s="10" t="s">
        <v>6714</v>
      </c>
    </row>
    <row r="293" customHeight="1" spans="1:4">
      <c r="A293" s="7">
        <v>291</v>
      </c>
      <c r="B293" s="12"/>
      <c r="C293" s="9" t="s">
        <v>6715</v>
      </c>
      <c r="D293" s="10" t="s">
        <v>6716</v>
      </c>
    </row>
  </sheetData>
  <sortState ref="A3:D293">
    <sortCondition ref="B3:B293"/>
  </sortState>
  <mergeCells count="8">
    <mergeCell ref="A1:D1"/>
    <mergeCell ref="B3:B24"/>
    <mergeCell ref="B25:B38"/>
    <mergeCell ref="B39:B98"/>
    <mergeCell ref="B99:B164"/>
    <mergeCell ref="B165:B182"/>
    <mergeCell ref="B183:B280"/>
    <mergeCell ref="B281:B293"/>
  </mergeCells>
  <conditionalFormatting sqref="C3:C293">
    <cfRule type="duplicateValues" dxfId="0" priority="1" stopIfTrue="1"/>
  </conditionalFormatting>
  <pageMargins left="0.699305555555556" right="0.699305555555556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21"/>
  <sheetViews>
    <sheetView workbookViewId="0">
      <selection activeCell="A1" sqref="A1:D1"/>
    </sheetView>
  </sheetViews>
  <sheetFormatPr defaultColWidth="9" defaultRowHeight="24.95" customHeight="1" outlineLevelCol="3"/>
  <cols>
    <col min="1" max="1" width="9" style="1"/>
    <col min="2" max="2" width="20.625" style="1" customWidth="1"/>
    <col min="3" max="3" width="41" style="2" customWidth="1"/>
    <col min="4" max="4" width="22.5" style="3" customWidth="1"/>
    <col min="5" max="12" width="20.625" style="4" customWidth="1"/>
    <col min="13" max="16384" width="9" style="4"/>
  </cols>
  <sheetData>
    <row r="1" ht="30" customHeight="1" spans="1:4">
      <c r="A1" s="5" t="s">
        <v>6717</v>
      </c>
      <c r="B1" s="5"/>
      <c r="C1" s="5"/>
      <c r="D1" s="5"/>
    </row>
    <row r="2" customHeight="1" spans="1:4">
      <c r="A2" s="6" t="s">
        <v>107</v>
      </c>
      <c r="B2" s="6" t="s">
        <v>108</v>
      </c>
      <c r="C2" s="6" t="s">
        <v>109</v>
      </c>
      <c r="D2" s="6" t="s">
        <v>110</v>
      </c>
    </row>
    <row r="3" customHeight="1" spans="1:4">
      <c r="A3" s="7">
        <v>1</v>
      </c>
      <c r="B3" s="8" t="s">
        <v>81</v>
      </c>
      <c r="C3" s="9" t="s">
        <v>6718</v>
      </c>
      <c r="D3" s="10" t="s">
        <v>6719</v>
      </c>
    </row>
    <row r="4" customHeight="1" spans="1:4">
      <c r="A4" s="7">
        <v>2</v>
      </c>
      <c r="B4" s="11"/>
      <c r="C4" s="9" t="s">
        <v>6720</v>
      </c>
      <c r="D4" s="10" t="s">
        <v>6721</v>
      </c>
    </row>
    <row r="5" customHeight="1" spans="1:4">
      <c r="A5" s="7">
        <v>3</v>
      </c>
      <c r="B5" s="11"/>
      <c r="C5" s="9" t="s">
        <v>6722</v>
      </c>
      <c r="D5" s="10" t="s">
        <v>6723</v>
      </c>
    </row>
    <row r="6" customHeight="1" spans="1:4">
      <c r="A6" s="7">
        <v>4</v>
      </c>
      <c r="B6" s="11"/>
      <c r="C6" s="9" t="s">
        <v>6724</v>
      </c>
      <c r="D6" s="10" t="s">
        <v>6725</v>
      </c>
    </row>
    <row r="7" customHeight="1" spans="1:4">
      <c r="A7" s="7">
        <v>5</v>
      </c>
      <c r="B7" s="11"/>
      <c r="C7" s="9" t="s">
        <v>6726</v>
      </c>
      <c r="D7" s="10" t="s">
        <v>6727</v>
      </c>
    </row>
    <row r="8" customHeight="1" spans="1:4">
      <c r="A8" s="7">
        <v>6</v>
      </c>
      <c r="B8" s="11"/>
      <c r="C8" s="9" t="s">
        <v>6728</v>
      </c>
      <c r="D8" s="10" t="s">
        <v>6729</v>
      </c>
    </row>
    <row r="9" customHeight="1" spans="1:4">
      <c r="A9" s="7">
        <v>7</v>
      </c>
      <c r="B9" s="11"/>
      <c r="C9" s="9" t="s">
        <v>6730</v>
      </c>
      <c r="D9" s="10" t="s">
        <v>6731</v>
      </c>
    </row>
    <row r="10" customHeight="1" spans="1:4">
      <c r="A10" s="7">
        <v>8</v>
      </c>
      <c r="B10" s="11"/>
      <c r="C10" s="9" t="s">
        <v>6732</v>
      </c>
      <c r="D10" s="10" t="s">
        <v>6733</v>
      </c>
    </row>
    <row r="11" customHeight="1" spans="1:4">
      <c r="A11" s="7">
        <v>9</v>
      </c>
      <c r="B11" s="11"/>
      <c r="C11" s="9" t="s">
        <v>6734</v>
      </c>
      <c r="D11" s="10" t="s">
        <v>6735</v>
      </c>
    </row>
    <row r="12" customHeight="1" spans="1:4">
      <c r="A12" s="7">
        <v>10</v>
      </c>
      <c r="B12" s="11"/>
      <c r="C12" s="9" t="s">
        <v>6736</v>
      </c>
      <c r="D12" s="10" t="s">
        <v>6737</v>
      </c>
    </row>
    <row r="13" customHeight="1" spans="1:4">
      <c r="A13" s="7">
        <v>11</v>
      </c>
      <c r="B13" s="11"/>
      <c r="C13" s="9" t="s">
        <v>6738</v>
      </c>
      <c r="D13" s="10" t="s">
        <v>6739</v>
      </c>
    </row>
    <row r="14" customHeight="1" spans="1:4">
      <c r="A14" s="7">
        <v>12</v>
      </c>
      <c r="B14" s="11"/>
      <c r="C14" s="9" t="s">
        <v>6740</v>
      </c>
      <c r="D14" s="10" t="s">
        <v>6741</v>
      </c>
    </row>
    <row r="15" customHeight="1" spans="1:4">
      <c r="A15" s="7">
        <v>13</v>
      </c>
      <c r="B15" s="11"/>
      <c r="C15" s="9" t="s">
        <v>6742</v>
      </c>
      <c r="D15" s="10" t="s">
        <v>6743</v>
      </c>
    </row>
    <row r="16" customHeight="1" spans="1:4">
      <c r="A16" s="7">
        <v>14</v>
      </c>
      <c r="B16" s="11"/>
      <c r="C16" s="9" t="s">
        <v>6744</v>
      </c>
      <c r="D16" s="10" t="s">
        <v>6745</v>
      </c>
    </row>
    <row r="17" customHeight="1" spans="1:4">
      <c r="A17" s="7">
        <v>15</v>
      </c>
      <c r="B17" s="11"/>
      <c r="C17" s="9" t="s">
        <v>6746</v>
      </c>
      <c r="D17" s="10" t="s">
        <v>6747</v>
      </c>
    </row>
    <row r="18" customHeight="1" spans="1:4">
      <c r="A18" s="7">
        <v>16</v>
      </c>
      <c r="B18" s="11"/>
      <c r="C18" s="9" t="s">
        <v>6748</v>
      </c>
      <c r="D18" s="10" t="s">
        <v>6749</v>
      </c>
    </row>
    <row r="19" customHeight="1" spans="1:4">
      <c r="A19" s="7">
        <v>17</v>
      </c>
      <c r="B19" s="11"/>
      <c r="C19" s="9" t="s">
        <v>6750</v>
      </c>
      <c r="D19" s="10" t="s">
        <v>6751</v>
      </c>
    </row>
    <row r="20" customHeight="1" spans="1:4">
      <c r="A20" s="7">
        <v>18</v>
      </c>
      <c r="B20" s="11"/>
      <c r="C20" s="9" t="s">
        <v>6752</v>
      </c>
      <c r="D20" s="10" t="s">
        <v>6753</v>
      </c>
    </row>
    <row r="21" customHeight="1" spans="1:4">
      <c r="A21" s="7">
        <v>19</v>
      </c>
      <c r="B21" s="11"/>
      <c r="C21" s="9" t="s">
        <v>6754</v>
      </c>
      <c r="D21" s="10" t="s">
        <v>2802</v>
      </c>
    </row>
    <row r="22" customHeight="1" spans="1:4">
      <c r="A22" s="7">
        <v>20</v>
      </c>
      <c r="B22" s="11"/>
      <c r="C22" s="9" t="s">
        <v>6755</v>
      </c>
      <c r="D22" s="10" t="s">
        <v>6756</v>
      </c>
    </row>
    <row r="23" customHeight="1" spans="1:4">
      <c r="A23" s="7">
        <v>21</v>
      </c>
      <c r="B23" s="11"/>
      <c r="C23" s="9" t="s">
        <v>6757</v>
      </c>
      <c r="D23" s="10" t="s">
        <v>1047</v>
      </c>
    </row>
    <row r="24" customHeight="1" spans="1:4">
      <c r="A24" s="7">
        <v>22</v>
      </c>
      <c r="B24" s="11"/>
      <c r="C24" s="9" t="s">
        <v>6758</v>
      </c>
      <c r="D24" s="10" t="s">
        <v>1959</v>
      </c>
    </row>
    <row r="25" customHeight="1" spans="1:4">
      <c r="A25" s="7">
        <v>23</v>
      </c>
      <c r="B25" s="11"/>
      <c r="C25" s="9" t="s">
        <v>6759</v>
      </c>
      <c r="D25" s="10" t="s">
        <v>6760</v>
      </c>
    </row>
    <row r="26" customHeight="1" spans="1:4">
      <c r="A26" s="7">
        <v>24</v>
      </c>
      <c r="B26" s="11"/>
      <c r="C26" s="9" t="s">
        <v>6761</v>
      </c>
      <c r="D26" s="10" t="s">
        <v>1510</v>
      </c>
    </row>
    <row r="27" customHeight="1" spans="1:4">
      <c r="A27" s="7">
        <v>25</v>
      </c>
      <c r="B27" s="11"/>
      <c r="C27" s="9" t="s">
        <v>6762</v>
      </c>
      <c r="D27" s="10" t="s">
        <v>6763</v>
      </c>
    </row>
    <row r="28" customHeight="1" spans="1:4">
      <c r="A28" s="7">
        <v>26</v>
      </c>
      <c r="B28" s="11"/>
      <c r="C28" s="9" t="s">
        <v>6764</v>
      </c>
      <c r="D28" s="10" t="s">
        <v>6765</v>
      </c>
    </row>
    <row r="29" customHeight="1" spans="1:4">
      <c r="A29" s="7">
        <v>27</v>
      </c>
      <c r="B29" s="11"/>
      <c r="C29" s="9" t="s">
        <v>6766</v>
      </c>
      <c r="D29" s="10" t="s">
        <v>6767</v>
      </c>
    </row>
    <row r="30" customHeight="1" spans="1:4">
      <c r="A30" s="7">
        <v>28</v>
      </c>
      <c r="B30" s="11"/>
      <c r="C30" s="9" t="s">
        <v>6768</v>
      </c>
      <c r="D30" s="10" t="s">
        <v>6769</v>
      </c>
    </row>
    <row r="31" customHeight="1" spans="1:4">
      <c r="A31" s="7">
        <v>29</v>
      </c>
      <c r="B31" s="11"/>
      <c r="C31" s="9" t="s">
        <v>6770</v>
      </c>
      <c r="D31" s="10" t="s">
        <v>6771</v>
      </c>
    </row>
    <row r="32" customHeight="1" spans="1:4">
      <c r="A32" s="7">
        <v>30</v>
      </c>
      <c r="B32" s="11"/>
      <c r="C32" s="9" t="s">
        <v>6772</v>
      </c>
      <c r="D32" s="10" t="s">
        <v>6773</v>
      </c>
    </row>
    <row r="33" customHeight="1" spans="1:4">
      <c r="A33" s="7">
        <v>31</v>
      </c>
      <c r="B33" s="11"/>
      <c r="C33" s="9" t="s">
        <v>6774</v>
      </c>
      <c r="D33" s="10" t="s">
        <v>6775</v>
      </c>
    </row>
    <row r="34" customHeight="1" spans="1:4">
      <c r="A34" s="7">
        <v>32</v>
      </c>
      <c r="B34" s="11"/>
      <c r="C34" s="9" t="s">
        <v>6776</v>
      </c>
      <c r="D34" s="10" t="s">
        <v>6777</v>
      </c>
    </row>
    <row r="35" customHeight="1" spans="1:4">
      <c r="A35" s="7">
        <v>33</v>
      </c>
      <c r="B35" s="12"/>
      <c r="C35" s="9" t="s">
        <v>6778</v>
      </c>
      <c r="D35" s="10" t="s">
        <v>6779</v>
      </c>
    </row>
    <row r="36" customHeight="1" spans="1:4">
      <c r="A36" s="7">
        <v>34</v>
      </c>
      <c r="B36" s="8" t="s">
        <v>86</v>
      </c>
      <c r="C36" s="9" t="s">
        <v>6780</v>
      </c>
      <c r="D36" s="10" t="s">
        <v>6781</v>
      </c>
    </row>
    <row r="37" customHeight="1" spans="1:4">
      <c r="A37" s="7">
        <v>35</v>
      </c>
      <c r="B37" s="11"/>
      <c r="C37" s="9" t="s">
        <v>6782</v>
      </c>
      <c r="D37" s="10" t="s">
        <v>6783</v>
      </c>
    </row>
    <row r="38" customHeight="1" spans="1:4">
      <c r="A38" s="7">
        <v>36</v>
      </c>
      <c r="B38" s="11"/>
      <c r="C38" s="9" t="s">
        <v>6784</v>
      </c>
      <c r="D38" s="10" t="s">
        <v>2916</v>
      </c>
    </row>
    <row r="39" customHeight="1" spans="1:4">
      <c r="A39" s="7">
        <v>37</v>
      </c>
      <c r="B39" s="11"/>
      <c r="C39" s="9" t="s">
        <v>6785</v>
      </c>
      <c r="D39" s="10" t="s">
        <v>6786</v>
      </c>
    </row>
    <row r="40" customHeight="1" spans="1:4">
      <c r="A40" s="7">
        <v>38</v>
      </c>
      <c r="B40" s="11"/>
      <c r="C40" s="9" t="s">
        <v>6787</v>
      </c>
      <c r="D40" s="10" t="s">
        <v>4260</v>
      </c>
    </row>
    <row r="41" customHeight="1" spans="1:4">
      <c r="A41" s="7">
        <v>39</v>
      </c>
      <c r="B41" s="11"/>
      <c r="C41" s="9" t="s">
        <v>6788</v>
      </c>
      <c r="D41" s="10" t="s">
        <v>6789</v>
      </c>
    </row>
    <row r="42" customHeight="1" spans="1:4">
      <c r="A42" s="7">
        <v>40</v>
      </c>
      <c r="B42" s="11"/>
      <c r="C42" s="9" t="s">
        <v>6790</v>
      </c>
      <c r="D42" s="10" t="s">
        <v>6791</v>
      </c>
    </row>
    <row r="43" customHeight="1" spans="1:4">
      <c r="A43" s="7">
        <v>41</v>
      </c>
      <c r="B43" s="11"/>
      <c r="C43" s="9" t="s">
        <v>6792</v>
      </c>
      <c r="D43" s="10" t="s">
        <v>6793</v>
      </c>
    </row>
    <row r="44" customHeight="1" spans="1:4">
      <c r="A44" s="7">
        <v>42</v>
      </c>
      <c r="B44" s="11"/>
      <c r="C44" s="9" t="s">
        <v>6794</v>
      </c>
      <c r="D44" s="10" t="s">
        <v>6795</v>
      </c>
    </row>
    <row r="45" customHeight="1" spans="1:4">
      <c r="A45" s="7">
        <v>43</v>
      </c>
      <c r="B45" s="11"/>
      <c r="C45" s="9" t="s">
        <v>6796</v>
      </c>
      <c r="D45" s="10" t="s">
        <v>2644</v>
      </c>
    </row>
    <row r="46" customHeight="1" spans="1:4">
      <c r="A46" s="7">
        <v>44</v>
      </c>
      <c r="B46" s="11"/>
      <c r="C46" s="9" t="s">
        <v>6797</v>
      </c>
      <c r="D46" s="10" t="s">
        <v>1940</v>
      </c>
    </row>
    <row r="47" customHeight="1" spans="1:4">
      <c r="A47" s="7">
        <v>45</v>
      </c>
      <c r="B47" s="11"/>
      <c r="C47" s="9" t="s">
        <v>6798</v>
      </c>
      <c r="D47" s="10" t="s">
        <v>6799</v>
      </c>
    </row>
    <row r="48" customHeight="1" spans="1:4">
      <c r="A48" s="7">
        <v>46</v>
      </c>
      <c r="B48" s="11"/>
      <c r="C48" s="9" t="s">
        <v>6800</v>
      </c>
      <c r="D48" s="10" t="s">
        <v>6801</v>
      </c>
    </row>
    <row r="49" customHeight="1" spans="1:4">
      <c r="A49" s="7">
        <v>47</v>
      </c>
      <c r="B49" s="11"/>
      <c r="C49" s="9" t="s">
        <v>6802</v>
      </c>
      <c r="D49" s="10" t="s">
        <v>3083</v>
      </c>
    </row>
    <row r="50" customHeight="1" spans="1:4">
      <c r="A50" s="7">
        <v>48</v>
      </c>
      <c r="B50" s="11"/>
      <c r="C50" s="9" t="s">
        <v>6803</v>
      </c>
      <c r="D50" s="10" t="s">
        <v>6804</v>
      </c>
    </row>
    <row r="51" customHeight="1" spans="1:4">
      <c r="A51" s="7">
        <v>49</v>
      </c>
      <c r="B51" s="11"/>
      <c r="C51" s="9" t="s">
        <v>6805</v>
      </c>
      <c r="D51" s="10" t="s">
        <v>6806</v>
      </c>
    </row>
    <row r="52" customHeight="1" spans="1:4">
      <c r="A52" s="7">
        <v>50</v>
      </c>
      <c r="B52" s="11"/>
      <c r="C52" s="9" t="s">
        <v>6807</v>
      </c>
      <c r="D52" s="10" t="s">
        <v>6808</v>
      </c>
    </row>
    <row r="53" customHeight="1" spans="1:4">
      <c r="A53" s="7">
        <v>51</v>
      </c>
      <c r="B53" s="11"/>
      <c r="C53" s="9" t="s">
        <v>6809</v>
      </c>
      <c r="D53" s="10" t="s">
        <v>4325</v>
      </c>
    </row>
    <row r="54" customHeight="1" spans="1:4">
      <c r="A54" s="7">
        <v>52</v>
      </c>
      <c r="B54" s="11"/>
      <c r="C54" s="9" t="s">
        <v>6810</v>
      </c>
      <c r="D54" s="10" t="s">
        <v>6811</v>
      </c>
    </row>
    <row r="55" customHeight="1" spans="1:4">
      <c r="A55" s="7">
        <v>53</v>
      </c>
      <c r="B55" s="11"/>
      <c r="C55" s="9" t="s">
        <v>6812</v>
      </c>
      <c r="D55" s="10" t="s">
        <v>6813</v>
      </c>
    </row>
    <row r="56" customHeight="1" spans="1:4">
      <c r="A56" s="7">
        <v>54</v>
      </c>
      <c r="B56" s="11"/>
      <c r="C56" s="9" t="s">
        <v>6814</v>
      </c>
      <c r="D56" s="10" t="s">
        <v>6815</v>
      </c>
    </row>
    <row r="57" customHeight="1" spans="1:4">
      <c r="A57" s="7">
        <v>55</v>
      </c>
      <c r="B57" s="11"/>
      <c r="C57" s="9" t="s">
        <v>6816</v>
      </c>
      <c r="D57" s="10" t="s">
        <v>6817</v>
      </c>
    </row>
    <row r="58" customHeight="1" spans="1:4">
      <c r="A58" s="7">
        <v>56</v>
      </c>
      <c r="B58" s="11"/>
      <c r="C58" s="9" t="s">
        <v>6818</v>
      </c>
      <c r="D58" s="10" t="s">
        <v>6819</v>
      </c>
    </row>
    <row r="59" customHeight="1" spans="1:4">
      <c r="A59" s="7">
        <v>57</v>
      </c>
      <c r="B59" s="11"/>
      <c r="C59" s="9" t="s">
        <v>6820</v>
      </c>
      <c r="D59" s="10" t="s">
        <v>4750</v>
      </c>
    </row>
    <row r="60" customHeight="1" spans="1:4">
      <c r="A60" s="7">
        <v>58</v>
      </c>
      <c r="B60" s="11"/>
      <c r="C60" s="9" t="s">
        <v>6821</v>
      </c>
      <c r="D60" s="10" t="s">
        <v>6822</v>
      </c>
    </row>
    <row r="61" customHeight="1" spans="1:4">
      <c r="A61" s="7">
        <v>59</v>
      </c>
      <c r="B61" s="11"/>
      <c r="C61" s="9" t="s">
        <v>6823</v>
      </c>
      <c r="D61" s="10" t="s">
        <v>6824</v>
      </c>
    </row>
    <row r="62" customHeight="1" spans="1:4">
      <c r="A62" s="7">
        <v>60</v>
      </c>
      <c r="B62" s="11"/>
      <c r="C62" s="9" t="s">
        <v>6825</v>
      </c>
      <c r="D62" s="10" t="s">
        <v>566</v>
      </c>
    </row>
    <row r="63" customHeight="1" spans="1:4">
      <c r="A63" s="7">
        <v>61</v>
      </c>
      <c r="B63" s="11"/>
      <c r="C63" s="9" t="s">
        <v>6826</v>
      </c>
      <c r="D63" s="10" t="s">
        <v>6827</v>
      </c>
    </row>
    <row r="64" customHeight="1" spans="1:4">
      <c r="A64" s="7">
        <v>62</v>
      </c>
      <c r="B64" s="11"/>
      <c r="C64" s="9" t="s">
        <v>6828</v>
      </c>
      <c r="D64" s="10" t="s">
        <v>1553</v>
      </c>
    </row>
    <row r="65" customHeight="1" spans="1:4">
      <c r="A65" s="7">
        <v>63</v>
      </c>
      <c r="B65" s="11"/>
      <c r="C65" s="9" t="s">
        <v>6829</v>
      </c>
      <c r="D65" s="10" t="s">
        <v>6830</v>
      </c>
    </row>
    <row r="66" customHeight="1" spans="1:4">
      <c r="A66" s="7">
        <v>64</v>
      </c>
      <c r="B66" s="11"/>
      <c r="C66" s="9" t="s">
        <v>6831</v>
      </c>
      <c r="D66" s="10" t="s">
        <v>6832</v>
      </c>
    </row>
    <row r="67" customHeight="1" spans="1:4">
      <c r="A67" s="7">
        <v>65</v>
      </c>
      <c r="B67" s="11"/>
      <c r="C67" s="9" t="s">
        <v>6833</v>
      </c>
      <c r="D67" s="10" t="s">
        <v>6834</v>
      </c>
    </row>
    <row r="68" customHeight="1" spans="1:4">
      <c r="A68" s="7">
        <v>66</v>
      </c>
      <c r="B68" s="11"/>
      <c r="C68" s="9" t="s">
        <v>6835</v>
      </c>
      <c r="D68" s="10" t="s">
        <v>6836</v>
      </c>
    </row>
    <row r="69" customHeight="1" spans="1:4">
      <c r="A69" s="7">
        <v>67</v>
      </c>
      <c r="B69" s="11"/>
      <c r="C69" s="9" t="s">
        <v>6837</v>
      </c>
      <c r="D69" s="10" t="s">
        <v>5500</v>
      </c>
    </row>
    <row r="70" customHeight="1" spans="1:4">
      <c r="A70" s="7">
        <v>68</v>
      </c>
      <c r="B70" s="11"/>
      <c r="C70" s="9" t="s">
        <v>6838</v>
      </c>
      <c r="D70" s="10" t="s">
        <v>2308</v>
      </c>
    </row>
    <row r="71" customHeight="1" spans="1:4">
      <c r="A71" s="7">
        <v>69</v>
      </c>
      <c r="B71" s="11"/>
      <c r="C71" s="9" t="s">
        <v>6839</v>
      </c>
      <c r="D71" s="10" t="s">
        <v>1884</v>
      </c>
    </row>
    <row r="72" customHeight="1" spans="1:4">
      <c r="A72" s="7">
        <v>70</v>
      </c>
      <c r="B72" s="11"/>
      <c r="C72" s="9" t="s">
        <v>6840</v>
      </c>
      <c r="D72" s="10" t="s">
        <v>6841</v>
      </c>
    </row>
    <row r="73" customHeight="1" spans="1:4">
      <c r="A73" s="7">
        <v>71</v>
      </c>
      <c r="B73" s="11"/>
      <c r="C73" s="9" t="s">
        <v>6842</v>
      </c>
      <c r="D73" s="10" t="s">
        <v>6843</v>
      </c>
    </row>
    <row r="74" customHeight="1" spans="1:4">
      <c r="A74" s="7">
        <v>72</v>
      </c>
      <c r="B74" s="11"/>
      <c r="C74" s="9" t="s">
        <v>6844</v>
      </c>
      <c r="D74" s="10" t="s">
        <v>1329</v>
      </c>
    </row>
    <row r="75" customHeight="1" spans="1:4">
      <c r="A75" s="7">
        <v>73</v>
      </c>
      <c r="B75" s="11"/>
      <c r="C75" s="9" t="s">
        <v>6845</v>
      </c>
      <c r="D75" s="10" t="s">
        <v>6846</v>
      </c>
    </row>
    <row r="76" customHeight="1" spans="1:4">
      <c r="A76" s="7">
        <v>74</v>
      </c>
      <c r="B76" s="11"/>
      <c r="C76" s="9" t="s">
        <v>6847</v>
      </c>
      <c r="D76" s="10" t="s">
        <v>6848</v>
      </c>
    </row>
    <row r="77" customHeight="1" spans="1:4">
      <c r="A77" s="7">
        <v>75</v>
      </c>
      <c r="B77" s="11"/>
      <c r="C77" s="9" t="s">
        <v>6849</v>
      </c>
      <c r="D77" s="10" t="s">
        <v>6850</v>
      </c>
    </row>
    <row r="78" customHeight="1" spans="1:4">
      <c r="A78" s="7">
        <v>76</v>
      </c>
      <c r="B78" s="11"/>
      <c r="C78" s="9" t="s">
        <v>6851</v>
      </c>
      <c r="D78" s="10" t="s">
        <v>6852</v>
      </c>
    </row>
    <row r="79" customHeight="1" spans="1:4">
      <c r="A79" s="7">
        <v>77</v>
      </c>
      <c r="B79" s="11"/>
      <c r="C79" s="9" t="s">
        <v>6853</v>
      </c>
      <c r="D79" s="10" t="s">
        <v>1860</v>
      </c>
    </row>
    <row r="80" customHeight="1" spans="1:4">
      <c r="A80" s="7">
        <v>78</v>
      </c>
      <c r="B80" s="11"/>
      <c r="C80" s="9" t="s">
        <v>6854</v>
      </c>
      <c r="D80" s="10" t="s">
        <v>6855</v>
      </c>
    </row>
    <row r="81" customHeight="1" spans="1:4">
      <c r="A81" s="7">
        <v>79</v>
      </c>
      <c r="B81" s="11"/>
      <c r="C81" s="9" t="s">
        <v>6856</v>
      </c>
      <c r="D81" s="10" t="s">
        <v>1067</v>
      </c>
    </row>
    <row r="82" customHeight="1" spans="1:4">
      <c r="A82" s="7">
        <v>80</v>
      </c>
      <c r="B82" s="11"/>
      <c r="C82" s="9" t="s">
        <v>6857</v>
      </c>
      <c r="D82" s="10" t="s">
        <v>6858</v>
      </c>
    </row>
    <row r="83" customHeight="1" spans="1:4">
      <c r="A83" s="7">
        <v>81</v>
      </c>
      <c r="B83" s="11"/>
      <c r="C83" s="9" t="s">
        <v>6859</v>
      </c>
      <c r="D83" s="10" t="s">
        <v>6860</v>
      </c>
    </row>
    <row r="84" customHeight="1" spans="1:4">
      <c r="A84" s="7">
        <v>82</v>
      </c>
      <c r="B84" s="11"/>
      <c r="C84" s="9" t="s">
        <v>6861</v>
      </c>
      <c r="D84" s="10" t="s">
        <v>2123</v>
      </c>
    </row>
    <row r="85" customHeight="1" spans="1:4">
      <c r="A85" s="7">
        <v>83</v>
      </c>
      <c r="B85" s="12"/>
      <c r="C85" s="9" t="s">
        <v>6862</v>
      </c>
      <c r="D85" s="10" t="s">
        <v>6863</v>
      </c>
    </row>
    <row r="86" customHeight="1" spans="1:4">
      <c r="A86" s="7">
        <v>84</v>
      </c>
      <c r="B86" s="8" t="s">
        <v>82</v>
      </c>
      <c r="C86" s="9" t="s">
        <v>6864</v>
      </c>
      <c r="D86" s="10" t="s">
        <v>5350</v>
      </c>
    </row>
    <row r="87" customHeight="1" spans="1:4">
      <c r="A87" s="7">
        <v>85</v>
      </c>
      <c r="B87" s="11"/>
      <c r="C87" s="9" t="s">
        <v>6865</v>
      </c>
      <c r="D87" s="10" t="s">
        <v>6866</v>
      </c>
    </row>
    <row r="88" customHeight="1" spans="1:4">
      <c r="A88" s="7">
        <v>86</v>
      </c>
      <c r="B88" s="11"/>
      <c r="C88" s="9" t="s">
        <v>6867</v>
      </c>
      <c r="D88" s="10" t="s">
        <v>6868</v>
      </c>
    </row>
    <row r="89" customHeight="1" spans="1:4">
      <c r="A89" s="7">
        <v>87</v>
      </c>
      <c r="B89" s="11"/>
      <c r="C89" s="9" t="s">
        <v>6869</v>
      </c>
      <c r="D89" s="10" t="s">
        <v>6870</v>
      </c>
    </row>
    <row r="90" customHeight="1" spans="1:4">
      <c r="A90" s="7">
        <v>88</v>
      </c>
      <c r="B90" s="11"/>
      <c r="C90" s="9" t="s">
        <v>6871</v>
      </c>
      <c r="D90" s="10" t="s">
        <v>5070</v>
      </c>
    </row>
    <row r="91" customHeight="1" spans="1:4">
      <c r="A91" s="7">
        <v>89</v>
      </c>
      <c r="B91" s="11"/>
      <c r="C91" s="9" t="s">
        <v>6872</v>
      </c>
      <c r="D91" s="10" t="s">
        <v>6873</v>
      </c>
    </row>
    <row r="92" customHeight="1" spans="1:4">
      <c r="A92" s="7">
        <v>90</v>
      </c>
      <c r="B92" s="11"/>
      <c r="C92" s="9" t="s">
        <v>6874</v>
      </c>
      <c r="D92" s="10" t="s">
        <v>6875</v>
      </c>
    </row>
    <row r="93" customHeight="1" spans="1:4">
      <c r="A93" s="7">
        <v>91</v>
      </c>
      <c r="B93" s="11"/>
      <c r="C93" s="9" t="s">
        <v>6876</v>
      </c>
      <c r="D93" s="10" t="s">
        <v>6877</v>
      </c>
    </row>
    <row r="94" customHeight="1" spans="1:4">
      <c r="A94" s="7">
        <v>92</v>
      </c>
      <c r="B94" s="11"/>
      <c r="C94" s="9" t="s">
        <v>6878</v>
      </c>
      <c r="D94" s="10" t="s">
        <v>6879</v>
      </c>
    </row>
    <row r="95" customHeight="1" spans="1:4">
      <c r="A95" s="7">
        <v>93</v>
      </c>
      <c r="B95" s="11"/>
      <c r="C95" s="9" t="s">
        <v>6880</v>
      </c>
      <c r="D95" s="10" t="s">
        <v>5166</v>
      </c>
    </row>
    <row r="96" customHeight="1" spans="1:4">
      <c r="A96" s="7">
        <v>94</v>
      </c>
      <c r="B96" s="11"/>
      <c r="C96" s="9" t="s">
        <v>6881</v>
      </c>
      <c r="D96" s="10" t="s">
        <v>6882</v>
      </c>
    </row>
    <row r="97" customHeight="1" spans="1:4">
      <c r="A97" s="7">
        <v>95</v>
      </c>
      <c r="B97" s="11"/>
      <c r="C97" s="9" t="s">
        <v>6883</v>
      </c>
      <c r="D97" s="10" t="s">
        <v>6884</v>
      </c>
    </row>
    <row r="98" customHeight="1" spans="1:4">
      <c r="A98" s="7">
        <v>96</v>
      </c>
      <c r="B98" s="11"/>
      <c r="C98" s="9" t="s">
        <v>6885</v>
      </c>
      <c r="D98" s="10" t="s">
        <v>6886</v>
      </c>
    </row>
    <row r="99" customHeight="1" spans="1:4">
      <c r="A99" s="7">
        <v>97</v>
      </c>
      <c r="B99" s="11"/>
      <c r="C99" s="9" t="s">
        <v>6887</v>
      </c>
      <c r="D99" s="10" t="s">
        <v>2821</v>
      </c>
    </row>
    <row r="100" customHeight="1" spans="1:4">
      <c r="A100" s="7">
        <v>98</v>
      </c>
      <c r="B100" s="12"/>
      <c r="C100" s="9" t="s">
        <v>6888</v>
      </c>
      <c r="D100" s="10" t="s">
        <v>1684</v>
      </c>
    </row>
    <row r="101" customHeight="1" spans="1:4">
      <c r="A101" s="7">
        <v>99</v>
      </c>
      <c r="B101" s="8" t="s">
        <v>83</v>
      </c>
      <c r="C101" s="9" t="s">
        <v>6889</v>
      </c>
      <c r="D101" s="10" t="s">
        <v>6890</v>
      </c>
    </row>
    <row r="102" customHeight="1" spans="1:4">
      <c r="A102" s="7">
        <v>100</v>
      </c>
      <c r="B102" s="11"/>
      <c r="C102" s="9" t="s">
        <v>6891</v>
      </c>
      <c r="D102" s="10" t="s">
        <v>6892</v>
      </c>
    </row>
    <row r="103" customHeight="1" spans="1:4">
      <c r="A103" s="7">
        <v>101</v>
      </c>
      <c r="B103" s="11"/>
      <c r="C103" s="9" t="s">
        <v>6893</v>
      </c>
      <c r="D103" s="10" t="s">
        <v>3692</v>
      </c>
    </row>
    <row r="104" customHeight="1" spans="1:4">
      <c r="A104" s="7">
        <v>102</v>
      </c>
      <c r="B104" s="11"/>
      <c r="C104" s="9" t="s">
        <v>6894</v>
      </c>
      <c r="D104" s="10" t="s">
        <v>6895</v>
      </c>
    </row>
    <row r="105" customHeight="1" spans="1:4">
      <c r="A105" s="7">
        <v>103</v>
      </c>
      <c r="B105" s="11"/>
      <c r="C105" s="9" t="s">
        <v>6896</v>
      </c>
      <c r="D105" s="10" t="s">
        <v>5072</v>
      </c>
    </row>
    <row r="106" customHeight="1" spans="1:4">
      <c r="A106" s="7">
        <v>104</v>
      </c>
      <c r="B106" s="11"/>
      <c r="C106" s="9" t="s">
        <v>6897</v>
      </c>
      <c r="D106" s="10" t="s">
        <v>3976</v>
      </c>
    </row>
    <row r="107" customHeight="1" spans="1:4">
      <c r="A107" s="7">
        <v>105</v>
      </c>
      <c r="B107" s="11"/>
      <c r="C107" s="9" t="s">
        <v>6898</v>
      </c>
      <c r="D107" s="10" t="s">
        <v>4657</v>
      </c>
    </row>
    <row r="108" customHeight="1" spans="1:4">
      <c r="A108" s="7">
        <v>106</v>
      </c>
      <c r="B108" s="11"/>
      <c r="C108" s="9" t="s">
        <v>6899</v>
      </c>
      <c r="D108" s="10" t="s">
        <v>6900</v>
      </c>
    </row>
    <row r="109" customHeight="1" spans="1:4">
      <c r="A109" s="7">
        <v>107</v>
      </c>
      <c r="B109" s="11"/>
      <c r="C109" s="9" t="s">
        <v>6901</v>
      </c>
      <c r="D109" s="10" t="s">
        <v>6902</v>
      </c>
    </row>
    <row r="110" customHeight="1" spans="1:4">
      <c r="A110" s="7">
        <v>108</v>
      </c>
      <c r="B110" s="11"/>
      <c r="C110" s="9" t="s">
        <v>6903</v>
      </c>
      <c r="D110" s="10" t="s">
        <v>6904</v>
      </c>
    </row>
    <row r="111" customHeight="1" spans="1:4">
      <c r="A111" s="7">
        <v>109</v>
      </c>
      <c r="B111" s="11"/>
      <c r="C111" s="9" t="s">
        <v>6905</v>
      </c>
      <c r="D111" s="10" t="s">
        <v>4782</v>
      </c>
    </row>
    <row r="112" customHeight="1" spans="1:4">
      <c r="A112" s="7">
        <v>110</v>
      </c>
      <c r="B112" s="11"/>
      <c r="C112" s="9" t="s">
        <v>6906</v>
      </c>
      <c r="D112" s="10" t="s">
        <v>3986</v>
      </c>
    </row>
    <row r="113" customHeight="1" spans="1:4">
      <c r="A113" s="7">
        <v>111</v>
      </c>
      <c r="B113" s="11"/>
      <c r="C113" s="9" t="s">
        <v>6907</v>
      </c>
      <c r="D113" s="10" t="s">
        <v>1644</v>
      </c>
    </row>
    <row r="114" customHeight="1" spans="1:4">
      <c r="A114" s="7">
        <v>112</v>
      </c>
      <c r="B114" s="11"/>
      <c r="C114" s="9" t="s">
        <v>6908</v>
      </c>
      <c r="D114" s="10" t="s">
        <v>6909</v>
      </c>
    </row>
    <row r="115" customHeight="1" spans="1:4">
      <c r="A115" s="7">
        <v>113</v>
      </c>
      <c r="B115" s="11"/>
      <c r="C115" s="9" t="s">
        <v>6910</v>
      </c>
      <c r="D115" s="10" t="s">
        <v>6911</v>
      </c>
    </row>
    <row r="116" customHeight="1" spans="1:4">
      <c r="A116" s="7">
        <v>114</v>
      </c>
      <c r="B116" s="11"/>
      <c r="C116" s="9" t="s">
        <v>6912</v>
      </c>
      <c r="D116" s="10" t="s">
        <v>6913</v>
      </c>
    </row>
    <row r="117" customHeight="1" spans="1:4">
      <c r="A117" s="7">
        <v>115</v>
      </c>
      <c r="B117" s="11"/>
      <c r="C117" s="9" t="s">
        <v>6914</v>
      </c>
      <c r="D117" s="10" t="s">
        <v>6915</v>
      </c>
    </row>
    <row r="118" customHeight="1" spans="1:4">
      <c r="A118" s="7">
        <v>116</v>
      </c>
      <c r="B118" s="11"/>
      <c r="C118" s="9" t="s">
        <v>6916</v>
      </c>
      <c r="D118" s="10" t="s">
        <v>6917</v>
      </c>
    </row>
    <row r="119" customHeight="1" spans="1:4">
      <c r="A119" s="7">
        <v>117</v>
      </c>
      <c r="B119" s="11"/>
      <c r="C119" s="9" t="s">
        <v>6918</v>
      </c>
      <c r="D119" s="10" t="s">
        <v>547</v>
      </c>
    </row>
    <row r="120" customHeight="1" spans="1:4">
      <c r="A120" s="7">
        <v>118</v>
      </c>
      <c r="B120" s="11"/>
      <c r="C120" s="9" t="s">
        <v>6919</v>
      </c>
      <c r="D120" s="10" t="s">
        <v>6920</v>
      </c>
    </row>
    <row r="121" customHeight="1" spans="1:4">
      <c r="A121" s="7">
        <v>119</v>
      </c>
      <c r="B121" s="11"/>
      <c r="C121" s="9" t="s">
        <v>6921</v>
      </c>
      <c r="D121" s="10" t="s">
        <v>3853</v>
      </c>
    </row>
    <row r="122" customHeight="1" spans="1:4">
      <c r="A122" s="7">
        <v>120</v>
      </c>
      <c r="B122" s="11"/>
      <c r="C122" s="9" t="s">
        <v>6922</v>
      </c>
      <c r="D122" s="10" t="s">
        <v>6923</v>
      </c>
    </row>
    <row r="123" customHeight="1" spans="1:4">
      <c r="A123" s="7">
        <v>121</v>
      </c>
      <c r="B123" s="11"/>
      <c r="C123" s="9" t="s">
        <v>6924</v>
      </c>
      <c r="D123" s="10" t="s">
        <v>4344</v>
      </c>
    </row>
    <row r="124" customHeight="1" spans="1:4">
      <c r="A124" s="7">
        <v>122</v>
      </c>
      <c r="B124" s="11"/>
      <c r="C124" s="9" t="s">
        <v>6925</v>
      </c>
      <c r="D124" s="10" t="s">
        <v>1131</v>
      </c>
    </row>
    <row r="125" customHeight="1" spans="1:4">
      <c r="A125" s="7">
        <v>123</v>
      </c>
      <c r="B125" s="11"/>
      <c r="C125" s="9" t="s">
        <v>6926</v>
      </c>
      <c r="D125" s="10" t="s">
        <v>6927</v>
      </c>
    </row>
    <row r="126" customHeight="1" spans="1:4">
      <c r="A126" s="7">
        <v>124</v>
      </c>
      <c r="B126" s="11"/>
      <c r="C126" s="9" t="s">
        <v>6928</v>
      </c>
      <c r="D126" s="10" t="s">
        <v>1832</v>
      </c>
    </row>
    <row r="127" customHeight="1" spans="1:4">
      <c r="A127" s="7">
        <v>125</v>
      </c>
      <c r="B127" s="11"/>
      <c r="C127" s="9" t="s">
        <v>6929</v>
      </c>
      <c r="D127" s="10" t="s">
        <v>6930</v>
      </c>
    </row>
    <row r="128" customHeight="1" spans="1:4">
      <c r="A128" s="7">
        <v>126</v>
      </c>
      <c r="B128" s="11"/>
      <c r="C128" s="9" t="s">
        <v>6931</v>
      </c>
      <c r="D128" s="10" t="s">
        <v>879</v>
      </c>
    </row>
    <row r="129" customHeight="1" spans="1:4">
      <c r="A129" s="7">
        <v>127</v>
      </c>
      <c r="B129" s="11"/>
      <c r="C129" s="9" t="s">
        <v>6932</v>
      </c>
      <c r="D129" s="10" t="s">
        <v>2999</v>
      </c>
    </row>
    <row r="130" customHeight="1" spans="1:4">
      <c r="A130" s="7">
        <v>128</v>
      </c>
      <c r="B130" s="11"/>
      <c r="C130" s="9" t="s">
        <v>6933</v>
      </c>
      <c r="D130" s="10" t="s">
        <v>6934</v>
      </c>
    </row>
    <row r="131" customHeight="1" spans="1:4">
      <c r="A131" s="7">
        <v>129</v>
      </c>
      <c r="B131" s="11"/>
      <c r="C131" s="9" t="s">
        <v>6935</v>
      </c>
      <c r="D131" s="10" t="s">
        <v>6936</v>
      </c>
    </row>
    <row r="132" customHeight="1" spans="1:4">
      <c r="A132" s="7">
        <v>130</v>
      </c>
      <c r="B132" s="11"/>
      <c r="C132" s="9" t="s">
        <v>6937</v>
      </c>
      <c r="D132" s="10" t="s">
        <v>6938</v>
      </c>
    </row>
    <row r="133" customHeight="1" spans="1:4">
      <c r="A133" s="7">
        <v>131</v>
      </c>
      <c r="B133" s="11"/>
      <c r="C133" s="9" t="s">
        <v>6939</v>
      </c>
      <c r="D133" s="10" t="s">
        <v>6940</v>
      </c>
    </row>
    <row r="134" customHeight="1" spans="1:4">
      <c r="A134" s="7">
        <v>132</v>
      </c>
      <c r="B134" s="11"/>
      <c r="C134" s="9" t="s">
        <v>6941</v>
      </c>
      <c r="D134" s="10" t="s">
        <v>3041</v>
      </c>
    </row>
    <row r="135" customHeight="1" spans="1:4">
      <c r="A135" s="7">
        <v>133</v>
      </c>
      <c r="B135" s="11"/>
      <c r="C135" s="9" t="s">
        <v>6942</v>
      </c>
      <c r="D135" s="10" t="s">
        <v>6943</v>
      </c>
    </row>
    <row r="136" customHeight="1" spans="1:4">
      <c r="A136" s="7">
        <v>134</v>
      </c>
      <c r="B136" s="11"/>
      <c r="C136" s="9" t="s">
        <v>6944</v>
      </c>
      <c r="D136" s="10" t="s">
        <v>6945</v>
      </c>
    </row>
    <row r="137" customHeight="1" spans="1:4">
      <c r="A137" s="7">
        <v>135</v>
      </c>
      <c r="B137" s="11"/>
      <c r="C137" s="9" t="s">
        <v>6946</v>
      </c>
      <c r="D137" s="10" t="s">
        <v>3120</v>
      </c>
    </row>
    <row r="138" customHeight="1" spans="1:4">
      <c r="A138" s="7">
        <v>136</v>
      </c>
      <c r="B138" s="11"/>
      <c r="C138" s="9" t="s">
        <v>6947</v>
      </c>
      <c r="D138" s="10" t="s">
        <v>6948</v>
      </c>
    </row>
    <row r="139" customHeight="1" spans="1:4">
      <c r="A139" s="7">
        <v>137</v>
      </c>
      <c r="B139" s="11"/>
      <c r="C139" s="9" t="s">
        <v>6949</v>
      </c>
      <c r="D139" s="10" t="s">
        <v>6669</v>
      </c>
    </row>
    <row r="140" customHeight="1" spans="1:4">
      <c r="A140" s="7">
        <v>138</v>
      </c>
      <c r="B140" s="11"/>
      <c r="C140" s="9" t="s">
        <v>6950</v>
      </c>
      <c r="D140" s="10" t="s">
        <v>6951</v>
      </c>
    </row>
    <row r="141" customHeight="1" spans="1:4">
      <c r="A141" s="7">
        <v>139</v>
      </c>
      <c r="B141" s="11"/>
      <c r="C141" s="9" t="s">
        <v>6952</v>
      </c>
      <c r="D141" s="10" t="s">
        <v>3664</v>
      </c>
    </row>
    <row r="142" customHeight="1" spans="1:4">
      <c r="A142" s="7">
        <v>140</v>
      </c>
      <c r="B142" s="11"/>
      <c r="C142" s="9" t="s">
        <v>6953</v>
      </c>
      <c r="D142" s="10" t="s">
        <v>6911</v>
      </c>
    </row>
    <row r="143" customHeight="1" spans="1:4">
      <c r="A143" s="7">
        <v>141</v>
      </c>
      <c r="B143" s="11"/>
      <c r="C143" s="9" t="s">
        <v>6954</v>
      </c>
      <c r="D143" s="10" t="s">
        <v>2749</v>
      </c>
    </row>
    <row r="144" customHeight="1" spans="1:4">
      <c r="A144" s="7">
        <v>142</v>
      </c>
      <c r="B144" s="11"/>
      <c r="C144" s="9" t="s">
        <v>6955</v>
      </c>
      <c r="D144" s="10" t="s">
        <v>4187</v>
      </c>
    </row>
    <row r="145" customHeight="1" spans="1:4">
      <c r="A145" s="7">
        <v>143</v>
      </c>
      <c r="B145" s="12"/>
      <c r="C145" s="9" t="s">
        <v>6956</v>
      </c>
      <c r="D145" s="10" t="s">
        <v>6957</v>
      </c>
    </row>
    <row r="146" customHeight="1" spans="1:4">
      <c r="A146" s="7">
        <v>144</v>
      </c>
      <c r="B146" s="8" t="s">
        <v>84</v>
      </c>
      <c r="C146" s="9" t="s">
        <v>6958</v>
      </c>
      <c r="D146" s="10" t="s">
        <v>6959</v>
      </c>
    </row>
    <row r="147" customHeight="1" spans="1:4">
      <c r="A147" s="7">
        <v>145</v>
      </c>
      <c r="B147" s="11"/>
      <c r="C147" s="9" t="s">
        <v>6960</v>
      </c>
      <c r="D147" s="10" t="s">
        <v>6961</v>
      </c>
    </row>
    <row r="148" customHeight="1" spans="1:4">
      <c r="A148" s="7">
        <v>146</v>
      </c>
      <c r="B148" s="11"/>
      <c r="C148" s="9" t="s">
        <v>6962</v>
      </c>
      <c r="D148" s="10" t="s">
        <v>4485</v>
      </c>
    </row>
    <row r="149" customHeight="1" spans="1:4">
      <c r="A149" s="7">
        <v>147</v>
      </c>
      <c r="B149" s="11"/>
      <c r="C149" s="9" t="s">
        <v>6963</v>
      </c>
      <c r="D149" s="10" t="s">
        <v>6964</v>
      </c>
    </row>
    <row r="150" customHeight="1" spans="1:4">
      <c r="A150" s="7">
        <v>148</v>
      </c>
      <c r="B150" s="11"/>
      <c r="C150" s="9" t="s">
        <v>6965</v>
      </c>
      <c r="D150" s="10" t="s">
        <v>3966</v>
      </c>
    </row>
    <row r="151" customHeight="1" spans="1:4">
      <c r="A151" s="7">
        <v>149</v>
      </c>
      <c r="B151" s="11"/>
      <c r="C151" s="9" t="s">
        <v>6966</v>
      </c>
      <c r="D151" s="10" t="s">
        <v>6310</v>
      </c>
    </row>
    <row r="152" customHeight="1" spans="1:4">
      <c r="A152" s="7">
        <v>150</v>
      </c>
      <c r="B152" s="11"/>
      <c r="C152" s="9" t="s">
        <v>6967</v>
      </c>
      <c r="D152" s="10" t="s">
        <v>3688</v>
      </c>
    </row>
    <row r="153" customHeight="1" spans="1:4">
      <c r="A153" s="7">
        <v>151</v>
      </c>
      <c r="B153" s="11"/>
      <c r="C153" s="9" t="s">
        <v>6968</v>
      </c>
      <c r="D153" s="10" t="s">
        <v>6969</v>
      </c>
    </row>
    <row r="154" customHeight="1" spans="1:4">
      <c r="A154" s="7">
        <v>152</v>
      </c>
      <c r="B154" s="11"/>
      <c r="C154" s="9" t="s">
        <v>6970</v>
      </c>
      <c r="D154" s="10" t="s">
        <v>6971</v>
      </c>
    </row>
    <row r="155" customHeight="1" spans="1:4">
      <c r="A155" s="7">
        <v>153</v>
      </c>
      <c r="B155" s="11"/>
      <c r="C155" s="9" t="s">
        <v>6972</v>
      </c>
      <c r="D155" s="10" t="s">
        <v>6973</v>
      </c>
    </row>
    <row r="156" customHeight="1" spans="1:4">
      <c r="A156" s="7">
        <v>154</v>
      </c>
      <c r="B156" s="11"/>
      <c r="C156" s="9" t="s">
        <v>6974</v>
      </c>
      <c r="D156" s="10" t="s">
        <v>6975</v>
      </c>
    </row>
    <row r="157" customHeight="1" spans="1:4">
      <c r="A157" s="7">
        <v>155</v>
      </c>
      <c r="B157" s="11"/>
      <c r="C157" s="9" t="s">
        <v>6976</v>
      </c>
      <c r="D157" s="10" t="s">
        <v>6977</v>
      </c>
    </row>
    <row r="158" customHeight="1" spans="1:4">
      <c r="A158" s="7">
        <v>156</v>
      </c>
      <c r="B158" s="11"/>
      <c r="C158" s="9" t="s">
        <v>6978</v>
      </c>
      <c r="D158" s="10" t="s">
        <v>6979</v>
      </c>
    </row>
    <row r="159" customHeight="1" spans="1:4">
      <c r="A159" s="7">
        <v>157</v>
      </c>
      <c r="B159" s="11"/>
      <c r="C159" s="9" t="s">
        <v>6980</v>
      </c>
      <c r="D159" s="10" t="s">
        <v>6981</v>
      </c>
    </row>
    <row r="160" customHeight="1" spans="1:4">
      <c r="A160" s="7">
        <v>158</v>
      </c>
      <c r="B160" s="11"/>
      <c r="C160" s="9" t="s">
        <v>6982</v>
      </c>
      <c r="D160" s="10" t="s">
        <v>6983</v>
      </c>
    </row>
    <row r="161" customHeight="1" spans="1:4">
      <c r="A161" s="7">
        <v>159</v>
      </c>
      <c r="B161" s="11"/>
      <c r="C161" s="9" t="s">
        <v>6984</v>
      </c>
      <c r="D161" s="10" t="s">
        <v>6985</v>
      </c>
    </row>
    <row r="162" customHeight="1" spans="1:4">
      <c r="A162" s="7">
        <v>160</v>
      </c>
      <c r="B162" s="11"/>
      <c r="C162" s="9" t="s">
        <v>6986</v>
      </c>
      <c r="D162" s="10" t="s">
        <v>6987</v>
      </c>
    </row>
    <row r="163" customHeight="1" spans="1:4">
      <c r="A163" s="7">
        <v>161</v>
      </c>
      <c r="B163" s="11"/>
      <c r="C163" s="9" t="s">
        <v>6988</v>
      </c>
      <c r="D163" s="10" t="s">
        <v>6989</v>
      </c>
    </row>
    <row r="164" customHeight="1" spans="1:4">
      <c r="A164" s="7">
        <v>162</v>
      </c>
      <c r="B164" s="11"/>
      <c r="C164" s="9" t="s">
        <v>6990</v>
      </c>
      <c r="D164" s="10" t="s">
        <v>6991</v>
      </c>
    </row>
    <row r="165" customHeight="1" spans="1:4">
      <c r="A165" s="7">
        <v>163</v>
      </c>
      <c r="B165" s="11"/>
      <c r="C165" s="9" t="s">
        <v>6992</v>
      </c>
      <c r="D165" s="10" t="s">
        <v>6993</v>
      </c>
    </row>
    <row r="166" customHeight="1" spans="1:4">
      <c r="A166" s="7">
        <v>164</v>
      </c>
      <c r="B166" s="11"/>
      <c r="C166" s="9" t="s">
        <v>6994</v>
      </c>
      <c r="D166" s="10" t="s">
        <v>6995</v>
      </c>
    </row>
    <row r="167" customHeight="1" spans="1:4">
      <c r="A167" s="7">
        <v>165</v>
      </c>
      <c r="B167" s="11"/>
      <c r="C167" s="9" t="s">
        <v>6996</v>
      </c>
      <c r="D167" s="10" t="s">
        <v>2753</v>
      </c>
    </row>
    <row r="168" customHeight="1" spans="1:4">
      <c r="A168" s="7">
        <v>166</v>
      </c>
      <c r="B168" s="11"/>
      <c r="C168" s="9" t="s">
        <v>6997</v>
      </c>
      <c r="D168" s="10" t="s">
        <v>2199</v>
      </c>
    </row>
    <row r="169" customHeight="1" spans="1:4">
      <c r="A169" s="7">
        <v>167</v>
      </c>
      <c r="B169" s="11"/>
      <c r="C169" s="9" t="s">
        <v>6998</v>
      </c>
      <c r="D169" s="10" t="s">
        <v>6999</v>
      </c>
    </row>
    <row r="170" customHeight="1" spans="1:4">
      <c r="A170" s="7">
        <v>168</v>
      </c>
      <c r="B170" s="11"/>
      <c r="C170" s="9" t="s">
        <v>7000</v>
      </c>
      <c r="D170" s="10" t="s">
        <v>7001</v>
      </c>
    </row>
    <row r="171" customHeight="1" spans="1:4">
      <c r="A171" s="7">
        <v>169</v>
      </c>
      <c r="B171" s="11"/>
      <c r="C171" s="9" t="s">
        <v>7002</v>
      </c>
      <c r="D171" s="10" t="s">
        <v>7003</v>
      </c>
    </row>
    <row r="172" customHeight="1" spans="1:4">
      <c r="A172" s="7">
        <v>170</v>
      </c>
      <c r="B172" s="11"/>
      <c r="C172" s="9" t="s">
        <v>7004</v>
      </c>
      <c r="D172" s="10" t="s">
        <v>7005</v>
      </c>
    </row>
    <row r="173" customHeight="1" spans="1:4">
      <c r="A173" s="7">
        <v>171</v>
      </c>
      <c r="B173" s="11"/>
      <c r="C173" s="9" t="s">
        <v>7006</v>
      </c>
      <c r="D173" s="10" t="s">
        <v>1384</v>
      </c>
    </row>
    <row r="174" customHeight="1" spans="1:4">
      <c r="A174" s="7">
        <v>172</v>
      </c>
      <c r="B174" s="12"/>
      <c r="C174" s="9" t="s">
        <v>7007</v>
      </c>
      <c r="D174" s="10" t="s">
        <v>7008</v>
      </c>
    </row>
    <row r="175" customHeight="1" spans="1:4">
      <c r="A175" s="7">
        <v>173</v>
      </c>
      <c r="B175" s="8" t="s">
        <v>85</v>
      </c>
      <c r="C175" s="9" t="s">
        <v>7009</v>
      </c>
      <c r="D175" s="10" t="s">
        <v>7010</v>
      </c>
    </row>
    <row r="176" customHeight="1" spans="1:4">
      <c r="A176" s="7">
        <v>174</v>
      </c>
      <c r="B176" s="11"/>
      <c r="C176" s="9" t="s">
        <v>7011</v>
      </c>
      <c r="D176" s="10" t="s">
        <v>7012</v>
      </c>
    </row>
    <row r="177" customHeight="1" spans="1:4">
      <c r="A177" s="7">
        <v>175</v>
      </c>
      <c r="B177" s="11"/>
      <c r="C177" s="9" t="s">
        <v>7013</v>
      </c>
      <c r="D177" s="10" t="s">
        <v>1967</v>
      </c>
    </row>
    <row r="178" customHeight="1" spans="1:4">
      <c r="A178" s="7">
        <v>176</v>
      </c>
      <c r="B178" s="11"/>
      <c r="C178" s="9" t="s">
        <v>7014</v>
      </c>
      <c r="D178" s="10" t="s">
        <v>7015</v>
      </c>
    </row>
    <row r="179" customHeight="1" spans="1:4">
      <c r="A179" s="7">
        <v>177</v>
      </c>
      <c r="B179" s="11"/>
      <c r="C179" s="9" t="s">
        <v>7016</v>
      </c>
      <c r="D179" s="10" t="s">
        <v>7017</v>
      </c>
    </row>
    <row r="180" customHeight="1" spans="1:4">
      <c r="A180" s="7">
        <v>178</v>
      </c>
      <c r="B180" s="11"/>
      <c r="C180" s="9" t="s">
        <v>7018</v>
      </c>
      <c r="D180" s="10" t="s">
        <v>1073</v>
      </c>
    </row>
    <row r="181" customHeight="1" spans="1:4">
      <c r="A181" s="7">
        <v>179</v>
      </c>
      <c r="B181" s="11"/>
      <c r="C181" s="9" t="s">
        <v>7019</v>
      </c>
      <c r="D181" s="10" t="s">
        <v>7020</v>
      </c>
    </row>
    <row r="182" customHeight="1" spans="1:4">
      <c r="A182" s="7">
        <v>180</v>
      </c>
      <c r="B182" s="11"/>
      <c r="C182" s="9" t="s">
        <v>7021</v>
      </c>
      <c r="D182" s="10" t="s">
        <v>7022</v>
      </c>
    </row>
    <row r="183" customHeight="1" spans="1:4">
      <c r="A183" s="7">
        <v>181</v>
      </c>
      <c r="B183" s="11"/>
      <c r="C183" s="9" t="s">
        <v>7023</v>
      </c>
      <c r="D183" s="10" t="s">
        <v>5500</v>
      </c>
    </row>
    <row r="184" customHeight="1" spans="1:4">
      <c r="A184" s="7">
        <v>182</v>
      </c>
      <c r="B184" s="11"/>
      <c r="C184" s="9" t="s">
        <v>7024</v>
      </c>
      <c r="D184" s="10" t="s">
        <v>1932</v>
      </c>
    </row>
    <row r="185" customHeight="1" spans="1:4">
      <c r="A185" s="7">
        <v>183</v>
      </c>
      <c r="B185" s="11"/>
      <c r="C185" s="9" t="s">
        <v>7025</v>
      </c>
      <c r="D185" s="10" t="s">
        <v>2184</v>
      </c>
    </row>
    <row r="186" customHeight="1" spans="1:4">
      <c r="A186" s="7">
        <v>184</v>
      </c>
      <c r="B186" s="11"/>
      <c r="C186" s="9" t="s">
        <v>7026</v>
      </c>
      <c r="D186" s="10" t="s">
        <v>2120</v>
      </c>
    </row>
    <row r="187" customHeight="1" spans="1:4">
      <c r="A187" s="7">
        <v>185</v>
      </c>
      <c r="B187" s="11"/>
      <c r="C187" s="9" t="s">
        <v>7027</v>
      </c>
      <c r="D187" s="10" t="s">
        <v>7028</v>
      </c>
    </row>
    <row r="188" customHeight="1" spans="1:4">
      <c r="A188" s="7">
        <v>186</v>
      </c>
      <c r="B188" s="11"/>
      <c r="C188" s="9" t="s">
        <v>7029</v>
      </c>
      <c r="D188" s="10" t="s">
        <v>7030</v>
      </c>
    </row>
    <row r="189" customHeight="1" spans="1:4">
      <c r="A189" s="7">
        <v>187</v>
      </c>
      <c r="B189" s="11"/>
      <c r="C189" s="9" t="s">
        <v>7031</v>
      </c>
      <c r="D189" s="10" t="s">
        <v>1571</v>
      </c>
    </row>
    <row r="190" customHeight="1" spans="1:4">
      <c r="A190" s="7">
        <v>188</v>
      </c>
      <c r="B190" s="11"/>
      <c r="C190" s="9" t="s">
        <v>7032</v>
      </c>
      <c r="D190" s="10" t="s">
        <v>7033</v>
      </c>
    </row>
    <row r="191" customHeight="1" spans="1:4">
      <c r="A191" s="7">
        <v>189</v>
      </c>
      <c r="B191" s="11"/>
      <c r="C191" s="9" t="s">
        <v>7034</v>
      </c>
      <c r="D191" s="10" t="s">
        <v>4290</v>
      </c>
    </row>
    <row r="192" customHeight="1" spans="1:4">
      <c r="A192" s="7">
        <v>190</v>
      </c>
      <c r="B192" s="11"/>
      <c r="C192" s="9" t="s">
        <v>7035</v>
      </c>
      <c r="D192" s="10" t="s">
        <v>7036</v>
      </c>
    </row>
    <row r="193" customHeight="1" spans="1:4">
      <c r="A193" s="7">
        <v>191</v>
      </c>
      <c r="B193" s="11"/>
      <c r="C193" s="9" t="s">
        <v>7037</v>
      </c>
      <c r="D193" s="10" t="s">
        <v>7038</v>
      </c>
    </row>
    <row r="194" customHeight="1" spans="1:4">
      <c r="A194" s="7">
        <v>192</v>
      </c>
      <c r="B194" s="12"/>
      <c r="C194" s="9" t="s">
        <v>7039</v>
      </c>
      <c r="D194" s="10" t="s">
        <v>7040</v>
      </c>
    </row>
    <row r="195" customHeight="1" spans="1:4">
      <c r="A195" s="7">
        <v>193</v>
      </c>
      <c r="B195" s="8" t="s">
        <v>87</v>
      </c>
      <c r="C195" s="9" t="s">
        <v>7041</v>
      </c>
      <c r="D195" s="10" t="s">
        <v>7042</v>
      </c>
    </row>
    <row r="196" customHeight="1" spans="1:4">
      <c r="A196" s="7">
        <v>194</v>
      </c>
      <c r="B196" s="11"/>
      <c r="C196" s="9" t="s">
        <v>7043</v>
      </c>
      <c r="D196" s="10" t="s">
        <v>7044</v>
      </c>
    </row>
    <row r="197" customHeight="1" spans="1:4">
      <c r="A197" s="7">
        <v>195</v>
      </c>
      <c r="B197" s="11"/>
      <c r="C197" s="9" t="s">
        <v>7045</v>
      </c>
      <c r="D197" s="10" t="s">
        <v>7046</v>
      </c>
    </row>
    <row r="198" customHeight="1" spans="1:4">
      <c r="A198" s="7">
        <v>196</v>
      </c>
      <c r="B198" s="11"/>
      <c r="C198" s="9" t="s">
        <v>7047</v>
      </c>
      <c r="D198" s="10" t="s">
        <v>7048</v>
      </c>
    </row>
    <row r="199" customHeight="1" spans="1:4">
      <c r="A199" s="7">
        <v>197</v>
      </c>
      <c r="B199" s="11"/>
      <c r="C199" s="9" t="s">
        <v>7049</v>
      </c>
      <c r="D199" s="10" t="s">
        <v>7050</v>
      </c>
    </row>
    <row r="200" customHeight="1" spans="1:4">
      <c r="A200" s="7">
        <v>198</v>
      </c>
      <c r="B200" s="11"/>
      <c r="C200" s="9" t="s">
        <v>7051</v>
      </c>
      <c r="D200" s="10" t="s">
        <v>7052</v>
      </c>
    </row>
    <row r="201" customHeight="1" spans="1:4">
      <c r="A201" s="7">
        <v>199</v>
      </c>
      <c r="B201" s="11"/>
      <c r="C201" s="9" t="s">
        <v>7053</v>
      </c>
      <c r="D201" s="10" t="s">
        <v>7054</v>
      </c>
    </row>
    <row r="202" customHeight="1" spans="1:4">
      <c r="A202" s="7">
        <v>200</v>
      </c>
      <c r="B202" s="11"/>
      <c r="C202" s="9" t="s">
        <v>7055</v>
      </c>
      <c r="D202" s="10" t="s">
        <v>6920</v>
      </c>
    </row>
    <row r="203" customHeight="1" spans="1:4">
      <c r="A203" s="7">
        <v>201</v>
      </c>
      <c r="B203" s="11"/>
      <c r="C203" s="9" t="s">
        <v>7056</v>
      </c>
      <c r="D203" s="10" t="s">
        <v>2527</v>
      </c>
    </row>
    <row r="204" customHeight="1" spans="1:4">
      <c r="A204" s="7">
        <v>202</v>
      </c>
      <c r="B204" s="11"/>
      <c r="C204" s="9" t="s">
        <v>7057</v>
      </c>
      <c r="D204" s="10" t="s">
        <v>695</v>
      </c>
    </row>
    <row r="205" customHeight="1" spans="1:4">
      <c r="A205" s="7">
        <v>203</v>
      </c>
      <c r="B205" s="11"/>
      <c r="C205" s="9" t="s">
        <v>7058</v>
      </c>
      <c r="D205" s="10" t="s">
        <v>7059</v>
      </c>
    </row>
    <row r="206" customHeight="1" spans="1:4">
      <c r="A206" s="7">
        <v>204</v>
      </c>
      <c r="B206" s="11"/>
      <c r="C206" s="9" t="s">
        <v>7060</v>
      </c>
      <c r="D206" s="10" t="s">
        <v>7061</v>
      </c>
    </row>
    <row r="207" customHeight="1" spans="1:4">
      <c r="A207" s="7">
        <v>205</v>
      </c>
      <c r="B207" s="11"/>
      <c r="C207" s="9" t="s">
        <v>7062</v>
      </c>
      <c r="D207" s="10" t="s">
        <v>7063</v>
      </c>
    </row>
    <row r="208" customHeight="1" spans="1:4">
      <c r="A208" s="7">
        <v>206</v>
      </c>
      <c r="B208" s="11"/>
      <c r="C208" s="9" t="s">
        <v>7064</v>
      </c>
      <c r="D208" s="10" t="s">
        <v>7065</v>
      </c>
    </row>
    <row r="209" customHeight="1" spans="1:4">
      <c r="A209" s="7">
        <v>207</v>
      </c>
      <c r="B209" s="11"/>
      <c r="C209" s="9" t="s">
        <v>7066</v>
      </c>
      <c r="D209" s="10" t="s">
        <v>2356</v>
      </c>
    </row>
    <row r="210" customHeight="1" spans="1:4">
      <c r="A210" s="7">
        <v>208</v>
      </c>
      <c r="B210" s="11"/>
      <c r="C210" s="9" t="s">
        <v>7067</v>
      </c>
      <c r="D210" s="10" t="s">
        <v>7068</v>
      </c>
    </row>
    <row r="211" customHeight="1" spans="1:4">
      <c r="A211" s="7">
        <v>209</v>
      </c>
      <c r="B211" s="11"/>
      <c r="C211" s="9" t="s">
        <v>7069</v>
      </c>
      <c r="D211" s="10" t="s">
        <v>2432</v>
      </c>
    </row>
    <row r="212" customHeight="1" spans="1:4">
      <c r="A212" s="7">
        <v>210</v>
      </c>
      <c r="B212" s="11"/>
      <c r="C212" s="9" t="s">
        <v>7070</v>
      </c>
      <c r="D212" s="10" t="s">
        <v>7071</v>
      </c>
    </row>
    <row r="213" customHeight="1" spans="1:4">
      <c r="A213" s="7">
        <v>211</v>
      </c>
      <c r="B213" s="11"/>
      <c r="C213" s="9" t="s">
        <v>7072</v>
      </c>
      <c r="D213" s="10" t="s">
        <v>1737</v>
      </c>
    </row>
    <row r="214" customHeight="1" spans="1:4">
      <c r="A214" s="7">
        <v>212</v>
      </c>
      <c r="B214" s="11"/>
      <c r="C214" s="9" t="s">
        <v>7073</v>
      </c>
      <c r="D214" s="10" t="s">
        <v>7074</v>
      </c>
    </row>
    <row r="215" customHeight="1" spans="1:4">
      <c r="A215" s="7">
        <v>213</v>
      </c>
      <c r="B215" s="11"/>
      <c r="C215" s="9" t="s">
        <v>7075</v>
      </c>
      <c r="D215" s="10" t="s">
        <v>2841</v>
      </c>
    </row>
    <row r="216" customHeight="1" spans="1:4">
      <c r="A216" s="7">
        <v>214</v>
      </c>
      <c r="B216" s="11"/>
      <c r="C216" s="9" t="s">
        <v>7076</v>
      </c>
      <c r="D216" s="10" t="s">
        <v>7077</v>
      </c>
    </row>
    <row r="217" customHeight="1" spans="1:4">
      <c r="A217" s="7">
        <v>215</v>
      </c>
      <c r="B217" s="11"/>
      <c r="C217" s="9" t="s">
        <v>7078</v>
      </c>
      <c r="D217" s="10" t="s">
        <v>858</v>
      </c>
    </row>
    <row r="218" customHeight="1" spans="1:4">
      <c r="A218" s="7">
        <v>216</v>
      </c>
      <c r="B218" s="11"/>
      <c r="C218" s="9" t="s">
        <v>7079</v>
      </c>
      <c r="D218" s="10" t="s">
        <v>7080</v>
      </c>
    </row>
    <row r="219" customHeight="1" spans="1:4">
      <c r="A219" s="7">
        <v>217</v>
      </c>
      <c r="B219" s="11"/>
      <c r="C219" s="9" t="s">
        <v>7081</v>
      </c>
      <c r="D219" s="10" t="s">
        <v>1629</v>
      </c>
    </row>
    <row r="220" customHeight="1" spans="1:4">
      <c r="A220" s="7">
        <v>218</v>
      </c>
      <c r="B220" s="11"/>
      <c r="C220" s="9" t="s">
        <v>7082</v>
      </c>
      <c r="D220" s="10" t="s">
        <v>2612</v>
      </c>
    </row>
    <row r="221" customHeight="1" spans="1:4">
      <c r="A221" s="7">
        <v>219</v>
      </c>
      <c r="B221" s="11"/>
      <c r="C221" s="9" t="s">
        <v>7083</v>
      </c>
      <c r="D221" s="10" t="s">
        <v>7084</v>
      </c>
    </row>
    <row r="222" customHeight="1" spans="1:4">
      <c r="A222" s="7">
        <v>220</v>
      </c>
      <c r="B222" s="11"/>
      <c r="C222" s="9" t="s">
        <v>7085</v>
      </c>
      <c r="D222" s="10" t="s">
        <v>7086</v>
      </c>
    </row>
    <row r="223" customHeight="1" spans="1:4">
      <c r="A223" s="7">
        <v>221</v>
      </c>
      <c r="B223" s="11"/>
      <c r="C223" s="9" t="s">
        <v>7087</v>
      </c>
      <c r="D223" s="10" t="s">
        <v>7088</v>
      </c>
    </row>
    <row r="224" customHeight="1" spans="1:4">
      <c r="A224" s="7">
        <v>222</v>
      </c>
      <c r="B224" s="11"/>
      <c r="C224" s="9" t="s">
        <v>7089</v>
      </c>
      <c r="D224" s="10" t="s">
        <v>7090</v>
      </c>
    </row>
    <row r="225" customHeight="1" spans="1:4">
      <c r="A225" s="7">
        <v>223</v>
      </c>
      <c r="B225" s="11"/>
      <c r="C225" s="9" t="s">
        <v>7091</v>
      </c>
      <c r="D225" s="10" t="s">
        <v>7092</v>
      </c>
    </row>
    <row r="226" customHeight="1" spans="1:4">
      <c r="A226" s="7">
        <v>224</v>
      </c>
      <c r="B226" s="11"/>
      <c r="C226" s="9" t="s">
        <v>7093</v>
      </c>
      <c r="D226" s="10" t="s">
        <v>7094</v>
      </c>
    </row>
    <row r="227" customHeight="1" spans="1:4">
      <c r="A227" s="7">
        <v>225</v>
      </c>
      <c r="B227" s="11"/>
      <c r="C227" s="9" t="s">
        <v>7095</v>
      </c>
      <c r="D227" s="10" t="s">
        <v>7096</v>
      </c>
    </row>
    <row r="228" customHeight="1" spans="1:4">
      <c r="A228" s="7">
        <v>226</v>
      </c>
      <c r="B228" s="11"/>
      <c r="C228" s="9" t="s">
        <v>7097</v>
      </c>
      <c r="D228" s="10" t="s">
        <v>7098</v>
      </c>
    </row>
    <row r="229" customHeight="1" spans="1:4">
      <c r="A229" s="7">
        <v>227</v>
      </c>
      <c r="B229" s="11"/>
      <c r="C229" s="9" t="s">
        <v>7099</v>
      </c>
      <c r="D229" s="10" t="s">
        <v>7100</v>
      </c>
    </row>
    <row r="230" customHeight="1" spans="1:4">
      <c r="A230" s="7">
        <v>228</v>
      </c>
      <c r="B230" s="11"/>
      <c r="C230" s="9" t="s">
        <v>7101</v>
      </c>
      <c r="D230" s="10" t="s">
        <v>1538</v>
      </c>
    </row>
    <row r="231" customHeight="1" spans="1:4">
      <c r="A231" s="7">
        <v>229</v>
      </c>
      <c r="B231" s="11"/>
      <c r="C231" s="9" t="s">
        <v>7102</v>
      </c>
      <c r="D231" s="10" t="s">
        <v>7103</v>
      </c>
    </row>
    <row r="232" customHeight="1" spans="1:4">
      <c r="A232" s="7">
        <v>230</v>
      </c>
      <c r="B232" s="11"/>
      <c r="C232" s="9" t="s">
        <v>7104</v>
      </c>
      <c r="D232" s="10" t="s">
        <v>7105</v>
      </c>
    </row>
    <row r="233" customHeight="1" spans="1:4">
      <c r="A233" s="7">
        <v>231</v>
      </c>
      <c r="B233" s="11"/>
      <c r="C233" s="9" t="s">
        <v>7106</v>
      </c>
      <c r="D233" s="10" t="s">
        <v>7107</v>
      </c>
    </row>
    <row r="234" customHeight="1" spans="1:4">
      <c r="A234" s="7">
        <v>232</v>
      </c>
      <c r="B234" s="11"/>
      <c r="C234" s="9" t="s">
        <v>7108</v>
      </c>
      <c r="D234" s="10" t="s">
        <v>7109</v>
      </c>
    </row>
    <row r="235" customHeight="1" spans="1:4">
      <c r="A235" s="7">
        <v>233</v>
      </c>
      <c r="B235" s="11"/>
      <c r="C235" s="9" t="s">
        <v>7110</v>
      </c>
      <c r="D235" s="10" t="s">
        <v>5369</v>
      </c>
    </row>
    <row r="236" customHeight="1" spans="1:4">
      <c r="A236" s="7">
        <v>234</v>
      </c>
      <c r="B236" s="11"/>
      <c r="C236" s="9" t="s">
        <v>7111</v>
      </c>
      <c r="D236" s="10" t="s">
        <v>7112</v>
      </c>
    </row>
    <row r="237" customHeight="1" spans="1:4">
      <c r="A237" s="7">
        <v>235</v>
      </c>
      <c r="B237" s="11"/>
      <c r="C237" s="9" t="s">
        <v>7113</v>
      </c>
      <c r="D237" s="10" t="s">
        <v>7114</v>
      </c>
    </row>
    <row r="238" customHeight="1" spans="1:4">
      <c r="A238" s="7">
        <v>236</v>
      </c>
      <c r="B238" s="11"/>
      <c r="C238" s="9" t="s">
        <v>7115</v>
      </c>
      <c r="D238" s="10" t="s">
        <v>1266</v>
      </c>
    </row>
    <row r="239" customHeight="1" spans="1:4">
      <c r="A239" s="7">
        <v>237</v>
      </c>
      <c r="B239" s="11"/>
      <c r="C239" s="9" t="s">
        <v>7116</v>
      </c>
      <c r="D239" s="10" t="s">
        <v>7117</v>
      </c>
    </row>
    <row r="240" customHeight="1" spans="1:4">
      <c r="A240" s="7">
        <v>238</v>
      </c>
      <c r="B240" s="11"/>
      <c r="C240" s="9" t="s">
        <v>7118</v>
      </c>
      <c r="D240" s="10" t="s">
        <v>7119</v>
      </c>
    </row>
    <row r="241" customHeight="1" spans="1:4">
      <c r="A241" s="7">
        <v>239</v>
      </c>
      <c r="B241" s="11"/>
      <c r="C241" s="9" t="s">
        <v>7120</v>
      </c>
      <c r="D241" s="10" t="s">
        <v>7121</v>
      </c>
    </row>
    <row r="242" customHeight="1" spans="1:4">
      <c r="A242" s="7">
        <v>240</v>
      </c>
      <c r="B242" s="11"/>
      <c r="C242" s="9" t="s">
        <v>7122</v>
      </c>
      <c r="D242" s="10" t="s">
        <v>7123</v>
      </c>
    </row>
    <row r="243" customHeight="1" spans="1:4">
      <c r="A243" s="7">
        <v>241</v>
      </c>
      <c r="B243" s="11"/>
      <c r="C243" s="9" t="s">
        <v>7124</v>
      </c>
      <c r="D243" s="10" t="s">
        <v>2555</v>
      </c>
    </row>
    <row r="244" customHeight="1" spans="1:4">
      <c r="A244" s="7">
        <v>242</v>
      </c>
      <c r="B244" s="11"/>
      <c r="C244" s="9" t="s">
        <v>7125</v>
      </c>
      <c r="D244" s="10" t="s">
        <v>5001</v>
      </c>
    </row>
    <row r="245" customHeight="1" spans="1:4">
      <c r="A245" s="7">
        <v>243</v>
      </c>
      <c r="B245" s="11"/>
      <c r="C245" s="9" t="s">
        <v>7126</v>
      </c>
      <c r="D245" s="10" t="s">
        <v>7127</v>
      </c>
    </row>
    <row r="246" customHeight="1" spans="1:4">
      <c r="A246" s="7">
        <v>244</v>
      </c>
      <c r="B246" s="11"/>
      <c r="C246" s="9" t="s">
        <v>7128</v>
      </c>
      <c r="D246" s="10" t="s">
        <v>7129</v>
      </c>
    </row>
    <row r="247" customHeight="1" spans="1:4">
      <c r="A247" s="7">
        <v>245</v>
      </c>
      <c r="B247" s="11"/>
      <c r="C247" s="9" t="s">
        <v>7130</v>
      </c>
      <c r="D247" s="10" t="s">
        <v>7131</v>
      </c>
    </row>
    <row r="248" customHeight="1" spans="1:4">
      <c r="A248" s="7">
        <v>246</v>
      </c>
      <c r="B248" s="11"/>
      <c r="C248" s="9" t="s">
        <v>7132</v>
      </c>
      <c r="D248" s="10" t="s">
        <v>7133</v>
      </c>
    </row>
    <row r="249" customHeight="1" spans="1:4">
      <c r="A249" s="7">
        <v>247</v>
      </c>
      <c r="B249" s="11"/>
      <c r="C249" s="9" t="s">
        <v>7134</v>
      </c>
      <c r="D249" s="10" t="s">
        <v>7135</v>
      </c>
    </row>
    <row r="250" customHeight="1" spans="1:4">
      <c r="A250" s="7">
        <v>248</v>
      </c>
      <c r="B250" s="11"/>
      <c r="C250" s="9" t="s">
        <v>7136</v>
      </c>
      <c r="D250" s="10" t="s">
        <v>7137</v>
      </c>
    </row>
    <row r="251" customHeight="1" spans="1:4">
      <c r="A251" s="7">
        <v>249</v>
      </c>
      <c r="B251" s="11"/>
      <c r="C251" s="9" t="s">
        <v>7138</v>
      </c>
      <c r="D251" s="10" t="s">
        <v>1944</v>
      </c>
    </row>
    <row r="252" customHeight="1" spans="1:4">
      <c r="A252" s="7">
        <v>250</v>
      </c>
      <c r="B252" s="11"/>
      <c r="C252" s="9" t="s">
        <v>7139</v>
      </c>
      <c r="D252" s="10" t="s">
        <v>7140</v>
      </c>
    </row>
    <row r="253" customHeight="1" spans="1:4">
      <c r="A253" s="7">
        <v>251</v>
      </c>
      <c r="B253" s="11"/>
      <c r="C253" s="9" t="s">
        <v>7141</v>
      </c>
      <c r="D253" s="10" t="s">
        <v>7142</v>
      </c>
    </row>
    <row r="254" customHeight="1" spans="1:4">
      <c r="A254" s="7">
        <v>252</v>
      </c>
      <c r="B254" s="11"/>
      <c r="C254" s="9" t="s">
        <v>7143</v>
      </c>
      <c r="D254" s="10" t="s">
        <v>5563</v>
      </c>
    </row>
    <row r="255" customHeight="1" spans="1:4">
      <c r="A255" s="7">
        <v>253</v>
      </c>
      <c r="B255" s="11"/>
      <c r="C255" s="9" t="s">
        <v>7144</v>
      </c>
      <c r="D255" s="10" t="s">
        <v>7145</v>
      </c>
    </row>
    <row r="256" customHeight="1" spans="1:4">
      <c r="A256" s="7">
        <v>254</v>
      </c>
      <c r="B256" s="11"/>
      <c r="C256" s="9" t="s">
        <v>7146</v>
      </c>
      <c r="D256" s="10" t="s">
        <v>7147</v>
      </c>
    </row>
    <row r="257" customHeight="1" spans="1:4">
      <c r="A257" s="7">
        <v>255</v>
      </c>
      <c r="B257" s="11"/>
      <c r="C257" s="9" t="s">
        <v>7148</v>
      </c>
      <c r="D257" s="10" t="s">
        <v>7088</v>
      </c>
    </row>
    <row r="258" customHeight="1" spans="1:4">
      <c r="A258" s="7">
        <v>256</v>
      </c>
      <c r="B258" s="11"/>
      <c r="C258" s="9" t="s">
        <v>7149</v>
      </c>
      <c r="D258" s="10" t="s">
        <v>7150</v>
      </c>
    </row>
    <row r="259" customHeight="1" spans="1:4">
      <c r="A259" s="7">
        <v>257</v>
      </c>
      <c r="B259" s="11"/>
      <c r="C259" s="9" t="s">
        <v>7151</v>
      </c>
      <c r="D259" s="10" t="s">
        <v>7152</v>
      </c>
    </row>
    <row r="260" customHeight="1" spans="1:4">
      <c r="A260" s="7">
        <v>258</v>
      </c>
      <c r="B260" s="11"/>
      <c r="C260" s="9" t="s">
        <v>7153</v>
      </c>
      <c r="D260" s="10" t="s">
        <v>2035</v>
      </c>
    </row>
    <row r="261" customHeight="1" spans="1:4">
      <c r="A261" s="7">
        <v>259</v>
      </c>
      <c r="B261" s="11"/>
      <c r="C261" s="9" t="s">
        <v>7154</v>
      </c>
      <c r="D261" s="10" t="s">
        <v>7155</v>
      </c>
    </row>
    <row r="262" customHeight="1" spans="1:4">
      <c r="A262" s="7">
        <v>260</v>
      </c>
      <c r="B262" s="11"/>
      <c r="C262" s="9" t="s">
        <v>7156</v>
      </c>
      <c r="D262" s="10" t="s">
        <v>6546</v>
      </c>
    </row>
    <row r="263" customHeight="1" spans="1:4">
      <c r="A263" s="7">
        <v>261</v>
      </c>
      <c r="B263" s="11"/>
      <c r="C263" s="9" t="s">
        <v>7157</v>
      </c>
      <c r="D263" s="10" t="s">
        <v>7158</v>
      </c>
    </row>
    <row r="264" customHeight="1" spans="1:4">
      <c r="A264" s="7">
        <v>262</v>
      </c>
      <c r="B264" s="11"/>
      <c r="C264" s="9" t="s">
        <v>7159</v>
      </c>
      <c r="D264" s="10" t="s">
        <v>7160</v>
      </c>
    </row>
    <row r="265" customHeight="1" spans="1:4">
      <c r="A265" s="7">
        <v>263</v>
      </c>
      <c r="B265" s="11"/>
      <c r="C265" s="9" t="s">
        <v>7161</v>
      </c>
      <c r="D265" s="10" t="s">
        <v>7162</v>
      </c>
    </row>
    <row r="266" customHeight="1" spans="1:4">
      <c r="A266" s="7">
        <v>264</v>
      </c>
      <c r="B266" s="11"/>
      <c r="C266" s="9" t="s">
        <v>7163</v>
      </c>
      <c r="D266" s="10" t="s">
        <v>5764</v>
      </c>
    </row>
    <row r="267" customHeight="1" spans="1:4">
      <c r="A267" s="7">
        <v>265</v>
      </c>
      <c r="B267" s="11"/>
      <c r="C267" s="9" t="s">
        <v>7164</v>
      </c>
      <c r="D267" s="10" t="s">
        <v>7165</v>
      </c>
    </row>
    <row r="268" customHeight="1" spans="1:4">
      <c r="A268" s="7">
        <v>266</v>
      </c>
      <c r="B268" s="11"/>
      <c r="C268" s="9" t="s">
        <v>7166</v>
      </c>
      <c r="D268" s="10" t="s">
        <v>7167</v>
      </c>
    </row>
    <row r="269" customHeight="1" spans="1:4">
      <c r="A269" s="7">
        <v>267</v>
      </c>
      <c r="B269" s="11"/>
      <c r="C269" s="9" t="s">
        <v>7168</v>
      </c>
      <c r="D269" s="10" t="s">
        <v>1606</v>
      </c>
    </row>
    <row r="270" customHeight="1" spans="1:4">
      <c r="A270" s="7">
        <v>268</v>
      </c>
      <c r="B270" s="11"/>
      <c r="C270" s="9" t="s">
        <v>7169</v>
      </c>
      <c r="D270" s="10" t="s">
        <v>7170</v>
      </c>
    </row>
    <row r="271" customHeight="1" spans="1:4">
      <c r="A271" s="7">
        <v>269</v>
      </c>
      <c r="B271" s="11"/>
      <c r="C271" s="9" t="s">
        <v>7171</v>
      </c>
      <c r="D271" s="10" t="s">
        <v>7172</v>
      </c>
    </row>
    <row r="272" customHeight="1" spans="1:4">
      <c r="A272" s="7">
        <v>270</v>
      </c>
      <c r="B272" s="11"/>
      <c r="C272" s="9" t="s">
        <v>7173</v>
      </c>
      <c r="D272" s="10" t="s">
        <v>7174</v>
      </c>
    </row>
    <row r="273" customHeight="1" spans="1:4">
      <c r="A273" s="7">
        <v>271</v>
      </c>
      <c r="B273" s="11"/>
      <c r="C273" s="9" t="s">
        <v>7175</v>
      </c>
      <c r="D273" s="10" t="s">
        <v>3539</v>
      </c>
    </row>
    <row r="274" customHeight="1" spans="1:4">
      <c r="A274" s="7">
        <v>272</v>
      </c>
      <c r="B274" s="11"/>
      <c r="C274" s="9" t="s">
        <v>7176</v>
      </c>
      <c r="D274" s="10" t="s">
        <v>7177</v>
      </c>
    </row>
    <row r="275" customHeight="1" spans="1:4">
      <c r="A275" s="7">
        <v>273</v>
      </c>
      <c r="B275" s="11"/>
      <c r="C275" s="9" t="s">
        <v>7178</v>
      </c>
      <c r="D275" s="10" t="s">
        <v>7179</v>
      </c>
    </row>
    <row r="276" customHeight="1" spans="1:4">
      <c r="A276" s="7">
        <v>274</v>
      </c>
      <c r="B276" s="11"/>
      <c r="C276" s="9" t="s">
        <v>7180</v>
      </c>
      <c r="D276" s="10" t="s">
        <v>6604</v>
      </c>
    </row>
    <row r="277" customHeight="1" spans="1:4">
      <c r="A277" s="7">
        <v>275</v>
      </c>
      <c r="B277" s="11"/>
      <c r="C277" s="9" t="s">
        <v>7181</v>
      </c>
      <c r="D277" s="10" t="s">
        <v>7182</v>
      </c>
    </row>
    <row r="278" customHeight="1" spans="1:4">
      <c r="A278" s="7">
        <v>276</v>
      </c>
      <c r="B278" s="11"/>
      <c r="C278" s="9" t="s">
        <v>7183</v>
      </c>
      <c r="D278" s="10" t="s">
        <v>5950</v>
      </c>
    </row>
    <row r="279" customHeight="1" spans="1:4">
      <c r="A279" s="7">
        <v>277</v>
      </c>
      <c r="B279" s="11"/>
      <c r="C279" s="9" t="s">
        <v>7184</v>
      </c>
      <c r="D279" s="10" t="s">
        <v>7185</v>
      </c>
    </row>
    <row r="280" customHeight="1" spans="1:4">
      <c r="A280" s="7">
        <v>278</v>
      </c>
      <c r="B280" s="11"/>
      <c r="C280" s="9" t="s">
        <v>7186</v>
      </c>
      <c r="D280" s="10" t="s">
        <v>7187</v>
      </c>
    </row>
    <row r="281" customHeight="1" spans="1:4">
      <c r="A281" s="7">
        <v>279</v>
      </c>
      <c r="B281" s="11"/>
      <c r="C281" s="9" t="s">
        <v>7188</v>
      </c>
      <c r="D281" s="10" t="s">
        <v>5472</v>
      </c>
    </row>
    <row r="282" customHeight="1" spans="1:4">
      <c r="A282" s="7">
        <v>280</v>
      </c>
      <c r="B282" s="11"/>
      <c r="C282" s="9" t="s">
        <v>7189</v>
      </c>
      <c r="D282" s="10" t="s">
        <v>879</v>
      </c>
    </row>
    <row r="283" customHeight="1" spans="1:4">
      <c r="A283" s="7">
        <v>281</v>
      </c>
      <c r="B283" s="11"/>
      <c r="C283" s="9" t="s">
        <v>7190</v>
      </c>
      <c r="D283" s="10" t="s">
        <v>7191</v>
      </c>
    </row>
    <row r="284" customHeight="1" spans="1:4">
      <c r="A284" s="7">
        <v>282</v>
      </c>
      <c r="B284" s="11"/>
      <c r="C284" s="9" t="s">
        <v>7192</v>
      </c>
      <c r="D284" s="10" t="s">
        <v>3931</v>
      </c>
    </row>
    <row r="285" customHeight="1" spans="1:4">
      <c r="A285" s="7">
        <v>283</v>
      </c>
      <c r="B285" s="11"/>
      <c r="C285" s="9" t="s">
        <v>7193</v>
      </c>
      <c r="D285" s="10" t="s">
        <v>7194</v>
      </c>
    </row>
    <row r="286" customHeight="1" spans="1:4">
      <c r="A286" s="7">
        <v>284</v>
      </c>
      <c r="B286" s="11"/>
      <c r="C286" s="9" t="s">
        <v>7195</v>
      </c>
      <c r="D286" s="10" t="s">
        <v>7196</v>
      </c>
    </row>
    <row r="287" customHeight="1" spans="1:4">
      <c r="A287" s="7">
        <v>285</v>
      </c>
      <c r="B287" s="11"/>
      <c r="C287" s="9" t="s">
        <v>7197</v>
      </c>
      <c r="D287" s="10" t="s">
        <v>7198</v>
      </c>
    </row>
    <row r="288" customHeight="1" spans="1:4">
      <c r="A288" s="7">
        <v>286</v>
      </c>
      <c r="B288" s="11"/>
      <c r="C288" s="9" t="s">
        <v>7199</v>
      </c>
      <c r="D288" s="10" t="s">
        <v>7200</v>
      </c>
    </row>
    <row r="289" customHeight="1" spans="1:4">
      <c r="A289" s="7">
        <v>287</v>
      </c>
      <c r="B289" s="11"/>
      <c r="C289" s="9" t="s">
        <v>7201</v>
      </c>
      <c r="D289" s="10" t="s">
        <v>7202</v>
      </c>
    </row>
    <row r="290" customHeight="1" spans="1:4">
      <c r="A290" s="7">
        <v>288</v>
      </c>
      <c r="B290" s="11"/>
      <c r="C290" s="9" t="s">
        <v>7203</v>
      </c>
      <c r="D290" s="10" t="s">
        <v>7204</v>
      </c>
    </row>
    <row r="291" customHeight="1" spans="1:4">
      <c r="A291" s="7">
        <v>289</v>
      </c>
      <c r="B291" s="11"/>
      <c r="C291" s="9" t="s">
        <v>7205</v>
      </c>
      <c r="D291" s="10" t="s">
        <v>7206</v>
      </c>
    </row>
    <row r="292" customHeight="1" spans="1:4">
      <c r="A292" s="7">
        <v>290</v>
      </c>
      <c r="B292" s="11"/>
      <c r="C292" s="9" t="s">
        <v>7207</v>
      </c>
      <c r="D292" s="10" t="s">
        <v>486</v>
      </c>
    </row>
    <row r="293" customHeight="1" spans="1:4">
      <c r="A293" s="7">
        <v>291</v>
      </c>
      <c r="B293" s="11"/>
      <c r="C293" s="9" t="s">
        <v>7208</v>
      </c>
      <c r="D293" s="10" t="s">
        <v>7209</v>
      </c>
    </row>
    <row r="294" customHeight="1" spans="1:4">
      <c r="A294" s="7">
        <v>292</v>
      </c>
      <c r="B294" s="11"/>
      <c r="C294" s="9" t="s">
        <v>7210</v>
      </c>
      <c r="D294" s="10" t="s">
        <v>7211</v>
      </c>
    </row>
    <row r="295" customHeight="1" spans="1:4">
      <c r="A295" s="7">
        <v>293</v>
      </c>
      <c r="B295" s="11"/>
      <c r="C295" s="9" t="s">
        <v>7212</v>
      </c>
      <c r="D295" s="10" t="s">
        <v>7213</v>
      </c>
    </row>
    <row r="296" customHeight="1" spans="1:4">
      <c r="A296" s="7">
        <v>294</v>
      </c>
      <c r="B296" s="11"/>
      <c r="C296" s="9" t="s">
        <v>7214</v>
      </c>
      <c r="D296" s="10" t="s">
        <v>7215</v>
      </c>
    </row>
    <row r="297" customHeight="1" spans="1:4">
      <c r="A297" s="7">
        <v>295</v>
      </c>
      <c r="B297" s="11"/>
      <c r="C297" s="9" t="s">
        <v>7216</v>
      </c>
      <c r="D297" s="10" t="s">
        <v>7217</v>
      </c>
    </row>
    <row r="298" customHeight="1" spans="1:4">
      <c r="A298" s="7">
        <v>296</v>
      </c>
      <c r="B298" s="11"/>
      <c r="C298" s="9" t="s">
        <v>7218</v>
      </c>
      <c r="D298" s="10" t="s">
        <v>7219</v>
      </c>
    </row>
    <row r="299" customHeight="1" spans="1:4">
      <c r="A299" s="7">
        <v>297</v>
      </c>
      <c r="B299" s="11"/>
      <c r="C299" s="9" t="s">
        <v>7220</v>
      </c>
      <c r="D299" s="10" t="s">
        <v>7221</v>
      </c>
    </row>
    <row r="300" customHeight="1" spans="1:4">
      <c r="A300" s="7">
        <v>298</v>
      </c>
      <c r="B300" s="11"/>
      <c r="C300" s="9" t="s">
        <v>7222</v>
      </c>
      <c r="D300" s="10" t="s">
        <v>4334</v>
      </c>
    </row>
    <row r="301" customHeight="1" spans="1:4">
      <c r="A301" s="7">
        <v>299</v>
      </c>
      <c r="B301" s="11"/>
      <c r="C301" s="9" t="s">
        <v>7223</v>
      </c>
      <c r="D301" s="10" t="s">
        <v>5171</v>
      </c>
    </row>
    <row r="302" customHeight="1" spans="1:4">
      <c r="A302" s="7">
        <v>300</v>
      </c>
      <c r="B302" s="11"/>
      <c r="C302" s="9" t="s">
        <v>7224</v>
      </c>
      <c r="D302" s="10" t="s">
        <v>7225</v>
      </c>
    </row>
    <row r="303" customHeight="1" spans="1:4">
      <c r="A303" s="7">
        <v>301</v>
      </c>
      <c r="B303" s="11"/>
      <c r="C303" s="9" t="s">
        <v>7226</v>
      </c>
      <c r="D303" s="10" t="s">
        <v>7227</v>
      </c>
    </row>
    <row r="304" customHeight="1" spans="1:4">
      <c r="A304" s="7">
        <v>302</v>
      </c>
      <c r="B304" s="11"/>
      <c r="C304" s="9" t="s">
        <v>7228</v>
      </c>
      <c r="D304" s="10" t="s">
        <v>2484</v>
      </c>
    </row>
    <row r="305" customHeight="1" spans="1:4">
      <c r="A305" s="7">
        <v>303</v>
      </c>
      <c r="B305" s="11"/>
      <c r="C305" s="9" t="s">
        <v>7229</v>
      </c>
      <c r="D305" s="10" t="s">
        <v>7230</v>
      </c>
    </row>
    <row r="306" customHeight="1" spans="1:4">
      <c r="A306" s="7">
        <v>304</v>
      </c>
      <c r="B306" s="11"/>
      <c r="C306" s="9" t="s">
        <v>7231</v>
      </c>
      <c r="D306" s="10" t="s">
        <v>7232</v>
      </c>
    </row>
    <row r="307" customHeight="1" spans="1:4">
      <c r="A307" s="7">
        <v>305</v>
      </c>
      <c r="B307" s="11"/>
      <c r="C307" s="9" t="s">
        <v>7233</v>
      </c>
      <c r="D307" s="10" t="s">
        <v>7234</v>
      </c>
    </row>
    <row r="308" customHeight="1" spans="1:4">
      <c r="A308" s="7">
        <v>306</v>
      </c>
      <c r="B308" s="11"/>
      <c r="C308" s="9" t="s">
        <v>7235</v>
      </c>
      <c r="D308" s="10" t="s">
        <v>7236</v>
      </c>
    </row>
    <row r="309" customHeight="1" spans="1:4">
      <c r="A309" s="7">
        <v>307</v>
      </c>
      <c r="B309" s="11"/>
      <c r="C309" s="9" t="s">
        <v>7237</v>
      </c>
      <c r="D309" s="10" t="s">
        <v>7238</v>
      </c>
    </row>
    <row r="310" customHeight="1" spans="1:4">
      <c r="A310" s="7">
        <v>308</v>
      </c>
      <c r="B310" s="11"/>
      <c r="C310" s="9" t="s">
        <v>7239</v>
      </c>
      <c r="D310" s="10" t="s">
        <v>7240</v>
      </c>
    </row>
    <row r="311" customHeight="1" spans="1:4">
      <c r="A311" s="7">
        <v>309</v>
      </c>
      <c r="B311" s="11"/>
      <c r="C311" s="9" t="s">
        <v>7241</v>
      </c>
      <c r="D311" s="10" t="s">
        <v>7242</v>
      </c>
    </row>
    <row r="312" customHeight="1" spans="1:4">
      <c r="A312" s="7">
        <v>310</v>
      </c>
      <c r="B312" s="11"/>
      <c r="C312" s="9" t="s">
        <v>7243</v>
      </c>
      <c r="D312" s="10" t="s">
        <v>7244</v>
      </c>
    </row>
    <row r="313" customHeight="1" spans="1:4">
      <c r="A313" s="7">
        <v>311</v>
      </c>
      <c r="B313" s="11"/>
      <c r="C313" s="9" t="s">
        <v>7245</v>
      </c>
      <c r="D313" s="10" t="s">
        <v>7246</v>
      </c>
    </row>
    <row r="314" customHeight="1" spans="1:4">
      <c r="A314" s="7">
        <v>312</v>
      </c>
      <c r="B314" s="11"/>
      <c r="C314" s="9" t="s">
        <v>7247</v>
      </c>
      <c r="D314" s="10" t="s">
        <v>7248</v>
      </c>
    </row>
    <row r="315" customHeight="1" spans="1:4">
      <c r="A315" s="7">
        <v>313</v>
      </c>
      <c r="B315" s="11"/>
      <c r="C315" s="9" t="s">
        <v>7249</v>
      </c>
      <c r="D315" s="10" t="s">
        <v>642</v>
      </c>
    </row>
    <row r="316" customHeight="1" spans="1:4">
      <c r="A316" s="7">
        <v>314</v>
      </c>
      <c r="B316" s="11"/>
      <c r="C316" s="9" t="s">
        <v>7250</v>
      </c>
      <c r="D316" s="10" t="s">
        <v>7251</v>
      </c>
    </row>
    <row r="317" customHeight="1" spans="1:4">
      <c r="A317" s="7">
        <v>315</v>
      </c>
      <c r="B317" s="11"/>
      <c r="C317" s="9" t="s">
        <v>7252</v>
      </c>
      <c r="D317" s="10" t="s">
        <v>7253</v>
      </c>
    </row>
    <row r="318" customHeight="1" spans="1:4">
      <c r="A318" s="7">
        <v>316</v>
      </c>
      <c r="B318" s="11"/>
      <c r="C318" s="9" t="s">
        <v>7254</v>
      </c>
      <c r="D318" s="10" t="s">
        <v>7255</v>
      </c>
    </row>
    <row r="319" customHeight="1" spans="1:4">
      <c r="A319" s="7">
        <v>317</v>
      </c>
      <c r="B319" s="11"/>
      <c r="C319" s="9" t="s">
        <v>7256</v>
      </c>
      <c r="D319" s="10" t="s">
        <v>7257</v>
      </c>
    </row>
    <row r="320" customHeight="1" spans="1:4">
      <c r="A320" s="7">
        <v>318</v>
      </c>
      <c r="B320" s="11"/>
      <c r="C320" s="9" t="s">
        <v>7258</v>
      </c>
      <c r="D320" s="10" t="s">
        <v>5835</v>
      </c>
    </row>
    <row r="321" customHeight="1" spans="1:4">
      <c r="A321" s="7">
        <v>319</v>
      </c>
      <c r="B321" s="11"/>
      <c r="C321" s="9" t="s">
        <v>7259</v>
      </c>
      <c r="D321" s="10" t="s">
        <v>752</v>
      </c>
    </row>
    <row r="322" customHeight="1" spans="1:4">
      <c r="A322" s="7">
        <v>320</v>
      </c>
      <c r="B322" s="11"/>
      <c r="C322" s="9" t="s">
        <v>7260</v>
      </c>
      <c r="D322" s="10" t="s">
        <v>7261</v>
      </c>
    </row>
    <row r="323" customHeight="1" spans="1:4">
      <c r="A323" s="7">
        <v>321</v>
      </c>
      <c r="B323" s="11"/>
      <c r="C323" s="9" t="s">
        <v>7262</v>
      </c>
      <c r="D323" s="10" t="s">
        <v>7263</v>
      </c>
    </row>
    <row r="324" customHeight="1" spans="1:4">
      <c r="A324" s="7">
        <v>322</v>
      </c>
      <c r="B324" s="11"/>
      <c r="C324" s="9" t="s">
        <v>7264</v>
      </c>
      <c r="D324" s="10" t="s">
        <v>7265</v>
      </c>
    </row>
    <row r="325" customHeight="1" spans="1:4">
      <c r="A325" s="7">
        <v>323</v>
      </c>
      <c r="B325" s="11"/>
      <c r="C325" s="9" t="s">
        <v>7266</v>
      </c>
      <c r="D325" s="10" t="s">
        <v>4141</v>
      </c>
    </row>
    <row r="326" customHeight="1" spans="1:4">
      <c r="A326" s="7">
        <v>324</v>
      </c>
      <c r="B326" s="11"/>
      <c r="C326" s="9" t="s">
        <v>7267</v>
      </c>
      <c r="D326" s="10" t="s">
        <v>7268</v>
      </c>
    </row>
    <row r="327" customHeight="1" spans="1:4">
      <c r="A327" s="7">
        <v>325</v>
      </c>
      <c r="B327" s="11"/>
      <c r="C327" s="9" t="s">
        <v>7269</v>
      </c>
      <c r="D327" s="10" t="s">
        <v>7270</v>
      </c>
    </row>
    <row r="328" customHeight="1" spans="1:4">
      <c r="A328" s="7">
        <v>326</v>
      </c>
      <c r="B328" s="11"/>
      <c r="C328" s="9" t="s">
        <v>7271</v>
      </c>
      <c r="D328" s="10" t="s">
        <v>7272</v>
      </c>
    </row>
    <row r="329" customHeight="1" spans="1:4">
      <c r="A329" s="7">
        <v>327</v>
      </c>
      <c r="B329" s="11"/>
      <c r="C329" s="9" t="s">
        <v>7273</v>
      </c>
      <c r="D329" s="10" t="s">
        <v>7274</v>
      </c>
    </row>
    <row r="330" customHeight="1" spans="1:4">
      <c r="A330" s="7">
        <v>328</v>
      </c>
      <c r="B330" s="11"/>
      <c r="C330" s="9" t="s">
        <v>7275</v>
      </c>
      <c r="D330" s="10" t="s">
        <v>3050</v>
      </c>
    </row>
    <row r="331" customHeight="1" spans="1:4">
      <c r="A331" s="7">
        <v>329</v>
      </c>
      <c r="B331" s="11"/>
      <c r="C331" s="9" t="s">
        <v>7276</v>
      </c>
      <c r="D331" s="10" t="s">
        <v>7277</v>
      </c>
    </row>
    <row r="332" customHeight="1" spans="1:4">
      <c r="A332" s="7">
        <v>330</v>
      </c>
      <c r="B332" s="11"/>
      <c r="C332" s="9" t="s">
        <v>7278</v>
      </c>
      <c r="D332" s="10" t="s">
        <v>7279</v>
      </c>
    </row>
    <row r="333" customHeight="1" spans="1:4">
      <c r="A333" s="7">
        <v>331</v>
      </c>
      <c r="B333" s="11"/>
      <c r="C333" s="9" t="s">
        <v>7280</v>
      </c>
      <c r="D333" s="10" t="s">
        <v>7281</v>
      </c>
    </row>
    <row r="334" customHeight="1" spans="1:4">
      <c r="A334" s="7">
        <v>332</v>
      </c>
      <c r="B334" s="11"/>
      <c r="C334" s="9" t="s">
        <v>7282</v>
      </c>
      <c r="D334" s="10" t="s">
        <v>7283</v>
      </c>
    </row>
    <row r="335" customHeight="1" spans="1:4">
      <c r="A335" s="7">
        <v>333</v>
      </c>
      <c r="B335" s="11"/>
      <c r="C335" s="9" t="s">
        <v>7284</v>
      </c>
      <c r="D335" s="10" t="s">
        <v>7285</v>
      </c>
    </row>
    <row r="336" customHeight="1" spans="1:4">
      <c r="A336" s="7">
        <v>334</v>
      </c>
      <c r="B336" s="11"/>
      <c r="C336" s="9" t="s">
        <v>7286</v>
      </c>
      <c r="D336" s="10" t="s">
        <v>3699</v>
      </c>
    </row>
    <row r="337" customHeight="1" spans="1:4">
      <c r="A337" s="7">
        <v>335</v>
      </c>
      <c r="B337" s="11"/>
      <c r="C337" s="9" t="s">
        <v>7287</v>
      </c>
      <c r="D337" s="10" t="s">
        <v>7288</v>
      </c>
    </row>
    <row r="338" customHeight="1" spans="1:4">
      <c r="A338" s="7">
        <v>336</v>
      </c>
      <c r="B338" s="11"/>
      <c r="C338" s="9" t="s">
        <v>7289</v>
      </c>
      <c r="D338" s="10" t="s">
        <v>7290</v>
      </c>
    </row>
    <row r="339" customHeight="1" spans="1:4">
      <c r="A339" s="7">
        <v>337</v>
      </c>
      <c r="B339" s="11"/>
      <c r="C339" s="9" t="s">
        <v>7291</v>
      </c>
      <c r="D339" s="10" t="s">
        <v>387</v>
      </c>
    </row>
    <row r="340" customHeight="1" spans="1:4">
      <c r="A340" s="7">
        <v>338</v>
      </c>
      <c r="B340" s="11"/>
      <c r="C340" s="9" t="s">
        <v>7292</v>
      </c>
      <c r="D340" s="10" t="s">
        <v>7293</v>
      </c>
    </row>
    <row r="341" customHeight="1" spans="1:4">
      <c r="A341" s="7">
        <v>339</v>
      </c>
      <c r="B341" s="11"/>
      <c r="C341" s="9" t="s">
        <v>7294</v>
      </c>
      <c r="D341" s="10" t="s">
        <v>2948</v>
      </c>
    </row>
    <row r="342" customHeight="1" spans="1:4">
      <c r="A342" s="7">
        <v>340</v>
      </c>
      <c r="B342" s="11"/>
      <c r="C342" s="9" t="s">
        <v>7295</v>
      </c>
      <c r="D342" s="10" t="s">
        <v>7296</v>
      </c>
    </row>
    <row r="343" customHeight="1" spans="1:4">
      <c r="A343" s="7">
        <v>341</v>
      </c>
      <c r="B343" s="11"/>
      <c r="C343" s="9" t="s">
        <v>7297</v>
      </c>
      <c r="D343" s="10" t="s">
        <v>7298</v>
      </c>
    </row>
    <row r="344" customHeight="1" spans="1:4">
      <c r="A344" s="7">
        <v>342</v>
      </c>
      <c r="B344" s="11"/>
      <c r="C344" s="9" t="s">
        <v>7299</v>
      </c>
      <c r="D344" s="10" t="s">
        <v>1768</v>
      </c>
    </row>
    <row r="345" customHeight="1" spans="1:4">
      <c r="A345" s="7">
        <v>343</v>
      </c>
      <c r="B345" s="11"/>
      <c r="C345" s="9" t="s">
        <v>7300</v>
      </c>
      <c r="D345" s="10" t="s">
        <v>7301</v>
      </c>
    </row>
    <row r="346" customHeight="1" spans="1:4">
      <c r="A346" s="7">
        <v>344</v>
      </c>
      <c r="B346" s="12"/>
      <c r="C346" s="9" t="s">
        <v>7302</v>
      </c>
      <c r="D346" s="10" t="s">
        <v>3071</v>
      </c>
    </row>
    <row r="347" customHeight="1" spans="1:4">
      <c r="A347" s="7">
        <v>345</v>
      </c>
      <c r="B347" s="8" t="s">
        <v>88</v>
      </c>
      <c r="C347" s="9" t="s">
        <v>7303</v>
      </c>
      <c r="D347" s="10" t="s">
        <v>2275</v>
      </c>
    </row>
    <row r="348" customHeight="1" spans="1:4">
      <c r="A348" s="7">
        <v>346</v>
      </c>
      <c r="B348" s="11"/>
      <c r="C348" s="9" t="s">
        <v>7304</v>
      </c>
      <c r="D348" s="10" t="s">
        <v>7305</v>
      </c>
    </row>
    <row r="349" customHeight="1" spans="1:4">
      <c r="A349" s="7">
        <v>347</v>
      </c>
      <c r="B349" s="11"/>
      <c r="C349" s="9" t="s">
        <v>7306</v>
      </c>
      <c r="D349" s="10" t="s">
        <v>7307</v>
      </c>
    </row>
    <row r="350" customHeight="1" spans="1:4">
      <c r="A350" s="7">
        <v>348</v>
      </c>
      <c r="B350" s="11"/>
      <c r="C350" s="9" t="s">
        <v>7308</v>
      </c>
      <c r="D350" s="10" t="s">
        <v>7309</v>
      </c>
    </row>
    <row r="351" customHeight="1" spans="1:4">
      <c r="A351" s="7">
        <v>349</v>
      </c>
      <c r="B351" s="11"/>
      <c r="C351" s="9" t="s">
        <v>7310</v>
      </c>
      <c r="D351" s="10" t="s">
        <v>1952</v>
      </c>
    </row>
    <row r="352" customHeight="1" spans="1:4">
      <c r="A352" s="7">
        <v>350</v>
      </c>
      <c r="B352" s="11"/>
      <c r="C352" s="9" t="s">
        <v>7311</v>
      </c>
      <c r="D352" s="10" t="s">
        <v>7312</v>
      </c>
    </row>
    <row r="353" customHeight="1" spans="1:4">
      <c r="A353" s="7">
        <v>351</v>
      </c>
      <c r="B353" s="11"/>
      <c r="C353" s="9" t="s">
        <v>7313</v>
      </c>
      <c r="D353" s="10" t="s">
        <v>2785</v>
      </c>
    </row>
    <row r="354" customHeight="1" spans="1:4">
      <c r="A354" s="7">
        <v>352</v>
      </c>
      <c r="B354" s="11"/>
      <c r="C354" s="9" t="s">
        <v>7314</v>
      </c>
      <c r="D354" s="10" t="s">
        <v>7315</v>
      </c>
    </row>
    <row r="355" customHeight="1" spans="1:4">
      <c r="A355" s="7">
        <v>353</v>
      </c>
      <c r="B355" s="11"/>
      <c r="C355" s="9" t="s">
        <v>7316</v>
      </c>
      <c r="D355" s="10" t="s">
        <v>7317</v>
      </c>
    </row>
    <row r="356" customHeight="1" spans="1:4">
      <c r="A356" s="7">
        <v>354</v>
      </c>
      <c r="B356" s="11"/>
      <c r="C356" s="9" t="s">
        <v>7318</v>
      </c>
      <c r="D356" s="10" t="s">
        <v>2576</v>
      </c>
    </row>
    <row r="357" customHeight="1" spans="1:4">
      <c r="A357" s="7">
        <v>355</v>
      </c>
      <c r="B357" s="11"/>
      <c r="C357" s="9" t="s">
        <v>7319</v>
      </c>
      <c r="D357" s="10" t="s">
        <v>850</v>
      </c>
    </row>
    <row r="358" customHeight="1" spans="1:4">
      <c r="A358" s="7">
        <v>356</v>
      </c>
      <c r="B358" s="11"/>
      <c r="C358" s="9" t="s">
        <v>7320</v>
      </c>
      <c r="D358" s="10" t="s">
        <v>7321</v>
      </c>
    </row>
    <row r="359" customHeight="1" spans="1:4">
      <c r="A359" s="7">
        <v>357</v>
      </c>
      <c r="B359" s="11"/>
      <c r="C359" s="9" t="s">
        <v>7322</v>
      </c>
      <c r="D359" s="10" t="s">
        <v>4741</v>
      </c>
    </row>
    <row r="360" customHeight="1" spans="1:4">
      <c r="A360" s="7">
        <v>358</v>
      </c>
      <c r="B360" s="11"/>
      <c r="C360" s="9" t="s">
        <v>7323</v>
      </c>
      <c r="D360" s="10" t="s">
        <v>2387</v>
      </c>
    </row>
    <row r="361" customHeight="1" spans="1:4">
      <c r="A361" s="7">
        <v>359</v>
      </c>
      <c r="B361" s="11"/>
      <c r="C361" s="9" t="s">
        <v>7324</v>
      </c>
      <c r="D361" s="10" t="s">
        <v>7325</v>
      </c>
    </row>
    <row r="362" customHeight="1" spans="1:4">
      <c r="A362" s="7">
        <v>360</v>
      </c>
      <c r="B362" s="11"/>
      <c r="C362" s="9" t="s">
        <v>7326</v>
      </c>
      <c r="D362" s="10" t="s">
        <v>7327</v>
      </c>
    </row>
    <row r="363" customHeight="1" spans="1:4">
      <c r="A363" s="7">
        <v>361</v>
      </c>
      <c r="B363" s="11"/>
      <c r="C363" s="9" t="s">
        <v>7328</v>
      </c>
      <c r="D363" s="10" t="s">
        <v>7329</v>
      </c>
    </row>
    <row r="364" customHeight="1" spans="1:4">
      <c r="A364" s="7">
        <v>362</v>
      </c>
      <c r="B364" s="11"/>
      <c r="C364" s="9" t="s">
        <v>7330</v>
      </c>
      <c r="D364" s="10" t="s">
        <v>7331</v>
      </c>
    </row>
    <row r="365" customHeight="1" spans="1:4">
      <c r="A365" s="7">
        <v>363</v>
      </c>
      <c r="B365" s="11"/>
      <c r="C365" s="9" t="s">
        <v>7332</v>
      </c>
      <c r="D365" s="10" t="s">
        <v>7333</v>
      </c>
    </row>
    <row r="366" customHeight="1" spans="1:4">
      <c r="A366" s="7">
        <v>364</v>
      </c>
      <c r="B366" s="11"/>
      <c r="C366" s="9" t="s">
        <v>7334</v>
      </c>
      <c r="D366" s="10" t="s">
        <v>3767</v>
      </c>
    </row>
    <row r="367" customHeight="1" spans="1:4">
      <c r="A367" s="7">
        <v>365</v>
      </c>
      <c r="B367" s="11"/>
      <c r="C367" s="9" t="s">
        <v>7335</v>
      </c>
      <c r="D367" s="10" t="s">
        <v>2376</v>
      </c>
    </row>
    <row r="368" customHeight="1" spans="1:4">
      <c r="A368" s="7">
        <v>366</v>
      </c>
      <c r="B368" s="11"/>
      <c r="C368" s="9" t="s">
        <v>7336</v>
      </c>
      <c r="D368" s="10" t="s">
        <v>6983</v>
      </c>
    </row>
    <row r="369" customHeight="1" spans="1:4">
      <c r="A369" s="7">
        <v>367</v>
      </c>
      <c r="B369" s="11"/>
      <c r="C369" s="9" t="s">
        <v>7337</v>
      </c>
      <c r="D369" s="10" t="s">
        <v>5240</v>
      </c>
    </row>
    <row r="370" customHeight="1" spans="1:4">
      <c r="A370" s="7">
        <v>368</v>
      </c>
      <c r="B370" s="11"/>
      <c r="C370" s="9" t="s">
        <v>7338</v>
      </c>
      <c r="D370" s="10" t="s">
        <v>7339</v>
      </c>
    </row>
    <row r="371" customHeight="1" spans="1:4">
      <c r="A371" s="7">
        <v>369</v>
      </c>
      <c r="B371" s="11"/>
      <c r="C371" s="9" t="s">
        <v>7340</v>
      </c>
      <c r="D371" s="10" t="s">
        <v>4754</v>
      </c>
    </row>
    <row r="372" customHeight="1" spans="1:4">
      <c r="A372" s="7">
        <v>370</v>
      </c>
      <c r="B372" s="11"/>
      <c r="C372" s="9" t="s">
        <v>7341</v>
      </c>
      <c r="D372" s="10" t="s">
        <v>4366</v>
      </c>
    </row>
    <row r="373" customHeight="1" spans="1:4">
      <c r="A373" s="7">
        <v>371</v>
      </c>
      <c r="B373" s="11"/>
      <c r="C373" s="9" t="s">
        <v>7342</v>
      </c>
      <c r="D373" s="10" t="s">
        <v>993</v>
      </c>
    </row>
    <row r="374" customHeight="1" spans="1:4">
      <c r="A374" s="7">
        <v>372</v>
      </c>
      <c r="B374" s="11"/>
      <c r="C374" s="9" t="s">
        <v>7343</v>
      </c>
      <c r="D374" s="10" t="s">
        <v>1140</v>
      </c>
    </row>
    <row r="375" customHeight="1" spans="1:4">
      <c r="A375" s="7">
        <v>373</v>
      </c>
      <c r="B375" s="11"/>
      <c r="C375" s="9" t="s">
        <v>7344</v>
      </c>
      <c r="D375" s="10" t="s">
        <v>5177</v>
      </c>
    </row>
    <row r="376" customHeight="1" spans="1:4">
      <c r="A376" s="7">
        <v>374</v>
      </c>
      <c r="B376" s="11"/>
      <c r="C376" s="9" t="s">
        <v>7345</v>
      </c>
      <c r="D376" s="10" t="s">
        <v>4283</v>
      </c>
    </row>
    <row r="377" customHeight="1" spans="1:4">
      <c r="A377" s="7">
        <v>375</v>
      </c>
      <c r="B377" s="11"/>
      <c r="C377" s="9" t="s">
        <v>7346</v>
      </c>
      <c r="D377" s="10" t="s">
        <v>7347</v>
      </c>
    </row>
    <row r="378" customHeight="1" spans="1:4">
      <c r="A378" s="7">
        <v>376</v>
      </c>
      <c r="B378" s="11"/>
      <c r="C378" s="9" t="s">
        <v>7348</v>
      </c>
      <c r="D378" s="10" t="s">
        <v>3184</v>
      </c>
    </row>
    <row r="379" customHeight="1" spans="1:4">
      <c r="A379" s="7">
        <v>377</v>
      </c>
      <c r="B379" s="11"/>
      <c r="C379" s="9" t="s">
        <v>7349</v>
      </c>
      <c r="D379" s="10" t="s">
        <v>5416</v>
      </c>
    </row>
    <row r="380" customHeight="1" spans="1:4">
      <c r="A380" s="7">
        <v>378</v>
      </c>
      <c r="B380" s="11"/>
      <c r="C380" s="9" t="s">
        <v>7350</v>
      </c>
      <c r="D380" s="10" t="s">
        <v>7351</v>
      </c>
    </row>
    <row r="381" customHeight="1" spans="1:4">
      <c r="A381" s="7">
        <v>379</v>
      </c>
      <c r="B381" s="11"/>
      <c r="C381" s="9" t="s">
        <v>7352</v>
      </c>
      <c r="D381" s="10" t="s">
        <v>2153</v>
      </c>
    </row>
    <row r="382" customHeight="1" spans="1:4">
      <c r="A382" s="7">
        <v>380</v>
      </c>
      <c r="B382" s="11"/>
      <c r="C382" s="9" t="s">
        <v>7353</v>
      </c>
      <c r="D382" s="10" t="s">
        <v>7354</v>
      </c>
    </row>
    <row r="383" customHeight="1" spans="1:4">
      <c r="A383" s="7">
        <v>381</v>
      </c>
      <c r="B383" s="11"/>
      <c r="C383" s="9" t="s">
        <v>7355</v>
      </c>
      <c r="D383" s="10" t="s">
        <v>1096</v>
      </c>
    </row>
    <row r="384" customHeight="1" spans="1:4">
      <c r="A384" s="7">
        <v>382</v>
      </c>
      <c r="B384" s="11"/>
      <c r="C384" s="9" t="s">
        <v>7356</v>
      </c>
      <c r="D384" s="10" t="s">
        <v>7357</v>
      </c>
    </row>
    <row r="385" customHeight="1" spans="1:4">
      <c r="A385" s="7">
        <v>383</v>
      </c>
      <c r="B385" s="11"/>
      <c r="C385" s="9" t="s">
        <v>7358</v>
      </c>
      <c r="D385" s="10" t="s">
        <v>7359</v>
      </c>
    </row>
    <row r="386" customHeight="1" spans="1:4">
      <c r="A386" s="7">
        <v>384</v>
      </c>
      <c r="B386" s="11"/>
      <c r="C386" s="9" t="s">
        <v>7360</v>
      </c>
      <c r="D386" s="10" t="s">
        <v>1596</v>
      </c>
    </row>
    <row r="387" customHeight="1" spans="1:4">
      <c r="A387" s="7">
        <v>385</v>
      </c>
      <c r="B387" s="11"/>
      <c r="C387" s="9" t="s">
        <v>7361</v>
      </c>
      <c r="D387" s="10" t="s">
        <v>462</v>
      </c>
    </row>
    <row r="388" customHeight="1" spans="1:4">
      <c r="A388" s="7">
        <v>386</v>
      </c>
      <c r="B388" s="11"/>
      <c r="C388" s="9" t="s">
        <v>7362</v>
      </c>
      <c r="D388" s="10" t="s">
        <v>7363</v>
      </c>
    </row>
    <row r="389" customHeight="1" spans="1:4">
      <c r="A389" s="7">
        <v>387</v>
      </c>
      <c r="B389" s="11"/>
      <c r="C389" s="9" t="s">
        <v>7364</v>
      </c>
      <c r="D389" s="10" t="s">
        <v>7365</v>
      </c>
    </row>
    <row r="390" customHeight="1" spans="1:4">
      <c r="A390" s="7">
        <v>388</v>
      </c>
      <c r="B390" s="11"/>
      <c r="C390" s="9" t="s">
        <v>7366</v>
      </c>
      <c r="D390" s="10" t="s">
        <v>7367</v>
      </c>
    </row>
    <row r="391" customHeight="1" spans="1:4">
      <c r="A391" s="7">
        <v>389</v>
      </c>
      <c r="B391" s="11"/>
      <c r="C391" s="9" t="s">
        <v>7368</v>
      </c>
      <c r="D391" s="10" t="s">
        <v>7369</v>
      </c>
    </row>
    <row r="392" customHeight="1" spans="1:4">
      <c r="A392" s="7">
        <v>390</v>
      </c>
      <c r="B392" s="11"/>
      <c r="C392" s="9" t="s">
        <v>7370</v>
      </c>
      <c r="D392" s="10" t="s">
        <v>7371</v>
      </c>
    </row>
    <row r="393" customHeight="1" spans="1:4">
      <c r="A393" s="7">
        <v>391</v>
      </c>
      <c r="B393" s="11"/>
      <c r="C393" s="9" t="s">
        <v>7372</v>
      </c>
      <c r="D393" s="10" t="s">
        <v>3759</v>
      </c>
    </row>
    <row r="394" customHeight="1" spans="1:4">
      <c r="A394" s="7">
        <v>392</v>
      </c>
      <c r="B394" s="11"/>
      <c r="C394" s="9" t="s">
        <v>7373</v>
      </c>
      <c r="D394" s="10" t="s">
        <v>7374</v>
      </c>
    </row>
    <row r="395" customHeight="1" spans="1:4">
      <c r="A395" s="7">
        <v>393</v>
      </c>
      <c r="B395" s="11"/>
      <c r="C395" s="9" t="s">
        <v>7375</v>
      </c>
      <c r="D395" s="10" t="s">
        <v>7376</v>
      </c>
    </row>
    <row r="396" customHeight="1" spans="1:4">
      <c r="A396" s="7">
        <v>394</v>
      </c>
      <c r="B396" s="11"/>
      <c r="C396" s="9" t="s">
        <v>7377</v>
      </c>
      <c r="D396" s="10" t="s">
        <v>7309</v>
      </c>
    </row>
    <row r="397" customHeight="1" spans="1:4">
      <c r="A397" s="7">
        <v>395</v>
      </c>
      <c r="B397" s="11"/>
      <c r="C397" s="9" t="s">
        <v>7378</v>
      </c>
      <c r="D397" s="10" t="s">
        <v>7379</v>
      </c>
    </row>
    <row r="398" customHeight="1" spans="1:4">
      <c r="A398" s="7">
        <v>396</v>
      </c>
      <c r="B398" s="11"/>
      <c r="C398" s="9" t="s">
        <v>7380</v>
      </c>
      <c r="D398" s="10" t="s">
        <v>586</v>
      </c>
    </row>
    <row r="399" customHeight="1" spans="1:4">
      <c r="A399" s="7">
        <v>397</v>
      </c>
      <c r="B399" s="11"/>
      <c r="C399" s="9" t="s">
        <v>7381</v>
      </c>
      <c r="D399" s="10" t="s">
        <v>7382</v>
      </c>
    </row>
    <row r="400" customHeight="1" spans="1:4">
      <c r="A400" s="7">
        <v>398</v>
      </c>
      <c r="B400" s="11"/>
      <c r="C400" s="9" t="s">
        <v>7383</v>
      </c>
      <c r="D400" s="10" t="s">
        <v>2364</v>
      </c>
    </row>
    <row r="401" customHeight="1" spans="1:4">
      <c r="A401" s="7">
        <v>399</v>
      </c>
      <c r="B401" s="11"/>
      <c r="C401" s="9" t="s">
        <v>7384</v>
      </c>
      <c r="D401" s="10" t="s">
        <v>5933</v>
      </c>
    </row>
    <row r="402" customHeight="1" spans="1:4">
      <c r="A402" s="7">
        <v>400</v>
      </c>
      <c r="B402" s="11"/>
      <c r="C402" s="9" t="s">
        <v>7385</v>
      </c>
      <c r="D402" s="10" t="s">
        <v>3238</v>
      </c>
    </row>
    <row r="403" customHeight="1" spans="1:4">
      <c r="A403" s="7">
        <v>401</v>
      </c>
      <c r="B403" s="11"/>
      <c r="C403" s="9" t="s">
        <v>7386</v>
      </c>
      <c r="D403" s="10" t="s">
        <v>4748</v>
      </c>
    </row>
    <row r="404" customHeight="1" spans="1:4">
      <c r="A404" s="7">
        <v>402</v>
      </c>
      <c r="B404" s="11"/>
      <c r="C404" s="9" t="s">
        <v>7387</v>
      </c>
      <c r="D404" s="10" t="s">
        <v>1426</v>
      </c>
    </row>
    <row r="405" customHeight="1" spans="1:4">
      <c r="A405" s="7">
        <v>403</v>
      </c>
      <c r="B405" s="11"/>
      <c r="C405" s="9" t="s">
        <v>7388</v>
      </c>
      <c r="D405" s="10" t="s">
        <v>7389</v>
      </c>
    </row>
    <row r="406" customHeight="1" spans="1:4">
      <c r="A406" s="7">
        <v>404</v>
      </c>
      <c r="B406" s="11"/>
      <c r="C406" s="9" t="s">
        <v>7390</v>
      </c>
      <c r="D406" s="10" t="s">
        <v>5849</v>
      </c>
    </row>
    <row r="407" customHeight="1" spans="1:4">
      <c r="A407" s="7">
        <v>405</v>
      </c>
      <c r="B407" s="11"/>
      <c r="C407" s="9" t="s">
        <v>7391</v>
      </c>
      <c r="D407" s="10" t="s">
        <v>2046</v>
      </c>
    </row>
    <row r="408" customHeight="1" spans="1:4">
      <c r="A408" s="7">
        <v>406</v>
      </c>
      <c r="B408" s="11"/>
      <c r="C408" s="9" t="s">
        <v>7392</v>
      </c>
      <c r="D408" s="10" t="s">
        <v>7393</v>
      </c>
    </row>
    <row r="409" customHeight="1" spans="1:4">
      <c r="A409" s="7">
        <v>407</v>
      </c>
      <c r="B409" s="11"/>
      <c r="C409" s="9" t="s">
        <v>7394</v>
      </c>
      <c r="D409" s="10" t="s">
        <v>3374</v>
      </c>
    </row>
    <row r="410" customHeight="1" spans="1:4">
      <c r="A410" s="7">
        <v>408</v>
      </c>
      <c r="B410" s="11"/>
      <c r="C410" s="9" t="s">
        <v>7395</v>
      </c>
      <c r="D410" s="10" t="s">
        <v>460</v>
      </c>
    </row>
    <row r="411" customHeight="1" spans="1:4">
      <c r="A411" s="7">
        <v>409</v>
      </c>
      <c r="B411" s="11"/>
      <c r="C411" s="9" t="s">
        <v>7396</v>
      </c>
      <c r="D411" s="10" t="s">
        <v>7397</v>
      </c>
    </row>
    <row r="412" customHeight="1" spans="1:4">
      <c r="A412" s="7">
        <v>410</v>
      </c>
      <c r="B412" s="11"/>
      <c r="C412" s="9" t="s">
        <v>7398</v>
      </c>
      <c r="D412" s="10" t="s">
        <v>7399</v>
      </c>
    </row>
    <row r="413" customHeight="1" spans="1:4">
      <c r="A413" s="7">
        <v>411</v>
      </c>
      <c r="B413" s="11"/>
      <c r="C413" s="9" t="s">
        <v>7400</v>
      </c>
      <c r="D413" s="10" t="s">
        <v>2724</v>
      </c>
    </row>
    <row r="414" customHeight="1" spans="1:4">
      <c r="A414" s="7">
        <v>412</v>
      </c>
      <c r="B414" s="11"/>
      <c r="C414" s="9" t="s">
        <v>7401</v>
      </c>
      <c r="D414" s="10" t="s">
        <v>5632</v>
      </c>
    </row>
    <row r="415" customHeight="1" spans="1:4">
      <c r="A415" s="7">
        <v>413</v>
      </c>
      <c r="B415" s="11"/>
      <c r="C415" s="9" t="s">
        <v>7402</v>
      </c>
      <c r="D415" s="10" t="s">
        <v>7403</v>
      </c>
    </row>
    <row r="416" customHeight="1" spans="1:4">
      <c r="A416" s="7">
        <v>414</v>
      </c>
      <c r="B416" s="11"/>
      <c r="C416" s="9" t="s">
        <v>7404</v>
      </c>
      <c r="D416" s="10" t="s">
        <v>252</v>
      </c>
    </row>
    <row r="417" customHeight="1" spans="1:4">
      <c r="A417" s="7">
        <v>415</v>
      </c>
      <c r="B417" s="11"/>
      <c r="C417" s="9" t="s">
        <v>7405</v>
      </c>
      <c r="D417" s="10" t="s">
        <v>7406</v>
      </c>
    </row>
    <row r="418" customHeight="1" spans="1:4">
      <c r="A418" s="7">
        <v>416</v>
      </c>
      <c r="B418" s="11"/>
      <c r="C418" s="9" t="s">
        <v>7407</v>
      </c>
      <c r="D418" s="10" t="s">
        <v>3168</v>
      </c>
    </row>
    <row r="419" customHeight="1" spans="1:4">
      <c r="A419" s="7">
        <v>417</v>
      </c>
      <c r="B419" s="11"/>
      <c r="C419" s="9" t="s">
        <v>7408</v>
      </c>
      <c r="D419" s="10" t="s">
        <v>6287</v>
      </c>
    </row>
    <row r="420" customHeight="1" spans="1:4">
      <c r="A420" s="7">
        <v>418</v>
      </c>
      <c r="B420" s="11"/>
      <c r="C420" s="9" t="s">
        <v>7409</v>
      </c>
      <c r="D420" s="10" t="s">
        <v>7410</v>
      </c>
    </row>
    <row r="421" customHeight="1" spans="1:4">
      <c r="A421" s="7">
        <v>419</v>
      </c>
      <c r="B421" s="12"/>
      <c r="C421" s="9" t="s">
        <v>7411</v>
      </c>
      <c r="D421" s="10" t="s">
        <v>2849</v>
      </c>
    </row>
  </sheetData>
  <sortState ref="A3:D421">
    <sortCondition ref="B3:B421"/>
  </sortState>
  <mergeCells count="9">
    <mergeCell ref="A1:D1"/>
    <mergeCell ref="B3:B35"/>
    <mergeCell ref="B36:B85"/>
    <mergeCell ref="B86:B100"/>
    <mergeCell ref="B101:B145"/>
    <mergeCell ref="B146:B174"/>
    <mergeCell ref="B175:B194"/>
    <mergeCell ref="B195:B346"/>
    <mergeCell ref="B347:B421"/>
  </mergeCells>
  <conditionalFormatting sqref="C3:C421">
    <cfRule type="duplicateValues" dxfId="0" priority="1" stopIfTrue="1"/>
  </conditionalFormatting>
  <pageMargins left="0.699305555555556" right="0.699305555555556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9"/>
  <sheetViews>
    <sheetView workbookViewId="0">
      <selection activeCell="A1" sqref="A1:D1"/>
    </sheetView>
  </sheetViews>
  <sheetFormatPr defaultColWidth="9" defaultRowHeight="24.95" customHeight="1" outlineLevelCol="3"/>
  <cols>
    <col min="1" max="1" width="9" style="1"/>
    <col min="2" max="2" width="20.625" style="1" customWidth="1"/>
    <col min="3" max="3" width="41" style="2" customWidth="1"/>
    <col min="4" max="4" width="22.875" style="3" customWidth="1"/>
    <col min="5" max="12" width="20.625" style="4" customWidth="1"/>
    <col min="13" max="16384" width="9" style="4"/>
  </cols>
  <sheetData>
    <row r="1" ht="27" customHeight="1" spans="1:4">
      <c r="A1" s="5" t="s">
        <v>7412</v>
      </c>
      <c r="B1" s="5"/>
      <c r="C1" s="5"/>
      <c r="D1" s="5"/>
    </row>
    <row r="2" customHeight="1" spans="1:4">
      <c r="A2" s="6" t="s">
        <v>107</v>
      </c>
      <c r="B2" s="6" t="s">
        <v>108</v>
      </c>
      <c r="C2" s="6" t="s">
        <v>109</v>
      </c>
      <c r="D2" s="6" t="s">
        <v>110</v>
      </c>
    </row>
    <row r="3" customHeight="1" spans="1:4">
      <c r="A3" s="7">
        <v>1</v>
      </c>
      <c r="B3" s="8" t="s">
        <v>90</v>
      </c>
      <c r="C3" s="9" t="s">
        <v>7413</v>
      </c>
      <c r="D3" s="10" t="s">
        <v>2703</v>
      </c>
    </row>
    <row r="4" customHeight="1" spans="1:4">
      <c r="A4" s="7">
        <v>2</v>
      </c>
      <c r="B4" s="11"/>
      <c r="C4" s="9" t="s">
        <v>7414</v>
      </c>
      <c r="D4" s="10" t="s">
        <v>4703</v>
      </c>
    </row>
    <row r="5" customHeight="1" spans="1:4">
      <c r="A5" s="7">
        <v>3</v>
      </c>
      <c r="B5" s="11"/>
      <c r="C5" s="9" t="s">
        <v>7415</v>
      </c>
      <c r="D5" s="10" t="s">
        <v>6187</v>
      </c>
    </row>
    <row r="6" customHeight="1" spans="1:4">
      <c r="A6" s="7">
        <v>4</v>
      </c>
      <c r="B6" s="11"/>
      <c r="C6" s="9" t="s">
        <v>7416</v>
      </c>
      <c r="D6" s="10" t="s">
        <v>7417</v>
      </c>
    </row>
    <row r="7" customHeight="1" spans="1:4">
      <c r="A7" s="7">
        <v>5</v>
      </c>
      <c r="B7" s="11"/>
      <c r="C7" s="9" t="s">
        <v>7418</v>
      </c>
      <c r="D7" s="10" t="s">
        <v>7419</v>
      </c>
    </row>
    <row r="8" customHeight="1" spans="1:4">
      <c r="A8" s="7">
        <v>6</v>
      </c>
      <c r="B8" s="11"/>
      <c r="C8" s="9" t="s">
        <v>7420</v>
      </c>
      <c r="D8" s="10" t="s">
        <v>7421</v>
      </c>
    </row>
    <row r="9" customHeight="1" spans="1:4">
      <c r="A9" s="7">
        <v>7</v>
      </c>
      <c r="B9" s="11"/>
      <c r="C9" s="9" t="s">
        <v>7422</v>
      </c>
      <c r="D9" s="10" t="s">
        <v>7423</v>
      </c>
    </row>
    <row r="10" customHeight="1" spans="1:4">
      <c r="A10" s="7">
        <v>8</v>
      </c>
      <c r="B10" s="11"/>
      <c r="C10" s="9" t="s">
        <v>7424</v>
      </c>
      <c r="D10" s="10" t="s">
        <v>7425</v>
      </c>
    </row>
    <row r="11" customHeight="1" spans="1:4">
      <c r="A11" s="7">
        <v>9</v>
      </c>
      <c r="B11" s="11"/>
      <c r="C11" s="9" t="s">
        <v>7426</v>
      </c>
      <c r="D11" s="10" t="s">
        <v>7427</v>
      </c>
    </row>
    <row r="12" customHeight="1" spans="1:4">
      <c r="A12" s="7">
        <v>10</v>
      </c>
      <c r="B12" s="11"/>
      <c r="C12" s="9" t="s">
        <v>7428</v>
      </c>
      <c r="D12" s="10" t="s">
        <v>7429</v>
      </c>
    </row>
    <row r="13" customHeight="1" spans="1:4">
      <c r="A13" s="7">
        <v>11</v>
      </c>
      <c r="B13" s="11"/>
      <c r="C13" s="9" t="s">
        <v>7430</v>
      </c>
      <c r="D13" s="10" t="s">
        <v>3342</v>
      </c>
    </row>
    <row r="14" customHeight="1" spans="1:4">
      <c r="A14" s="7">
        <v>12</v>
      </c>
      <c r="B14" s="11"/>
      <c r="C14" s="9" t="s">
        <v>7431</v>
      </c>
      <c r="D14" s="10" t="s">
        <v>7432</v>
      </c>
    </row>
    <row r="15" customHeight="1" spans="1:4">
      <c r="A15" s="7">
        <v>13</v>
      </c>
      <c r="B15" s="11"/>
      <c r="C15" s="9" t="s">
        <v>7433</v>
      </c>
      <c r="D15" s="10" t="s">
        <v>7434</v>
      </c>
    </row>
    <row r="16" customHeight="1" spans="1:4">
      <c r="A16" s="7">
        <v>14</v>
      </c>
      <c r="B16" s="11"/>
      <c r="C16" s="9" t="s">
        <v>7435</v>
      </c>
      <c r="D16" s="10" t="s">
        <v>7436</v>
      </c>
    </row>
    <row r="17" customHeight="1" spans="1:4">
      <c r="A17" s="7">
        <v>15</v>
      </c>
      <c r="B17" s="11"/>
      <c r="C17" s="9" t="s">
        <v>7437</v>
      </c>
      <c r="D17" s="10" t="s">
        <v>7438</v>
      </c>
    </row>
    <row r="18" customHeight="1" spans="1:4">
      <c r="A18" s="7">
        <v>16</v>
      </c>
      <c r="B18" s="11"/>
      <c r="C18" s="9" t="s">
        <v>7439</v>
      </c>
      <c r="D18" s="10" t="s">
        <v>1688</v>
      </c>
    </row>
    <row r="19" customHeight="1" spans="1:4">
      <c r="A19" s="7">
        <v>17</v>
      </c>
      <c r="B19" s="11"/>
      <c r="C19" s="9" t="s">
        <v>7440</v>
      </c>
      <c r="D19" s="10" t="s">
        <v>7441</v>
      </c>
    </row>
    <row r="20" customHeight="1" spans="1:4">
      <c r="A20" s="7">
        <v>18</v>
      </c>
      <c r="B20" s="11"/>
      <c r="C20" s="9" t="s">
        <v>7442</v>
      </c>
      <c r="D20" s="10" t="s">
        <v>7443</v>
      </c>
    </row>
    <row r="21" customHeight="1" spans="1:4">
      <c r="A21" s="7">
        <v>19</v>
      </c>
      <c r="B21" s="11"/>
      <c r="C21" s="9" t="s">
        <v>7444</v>
      </c>
      <c r="D21" s="10" t="s">
        <v>2596</v>
      </c>
    </row>
    <row r="22" customHeight="1" spans="1:4">
      <c r="A22" s="7">
        <v>20</v>
      </c>
      <c r="B22" s="11"/>
      <c r="C22" s="9" t="s">
        <v>7445</v>
      </c>
      <c r="D22" s="10" t="s">
        <v>7446</v>
      </c>
    </row>
    <row r="23" customHeight="1" spans="1:4">
      <c r="A23" s="7">
        <v>21</v>
      </c>
      <c r="B23" s="11"/>
      <c r="C23" s="9" t="s">
        <v>7447</v>
      </c>
      <c r="D23" s="10" t="s">
        <v>7448</v>
      </c>
    </row>
    <row r="24" customHeight="1" spans="1:4">
      <c r="A24" s="7">
        <v>22</v>
      </c>
      <c r="B24" s="11"/>
      <c r="C24" s="9" t="s">
        <v>7449</v>
      </c>
      <c r="D24" s="10" t="s">
        <v>1957</v>
      </c>
    </row>
    <row r="25" customHeight="1" spans="1:4">
      <c r="A25" s="7">
        <v>23</v>
      </c>
      <c r="B25" s="12"/>
      <c r="C25" s="9" t="s">
        <v>7450</v>
      </c>
      <c r="D25" s="10" t="s">
        <v>2329</v>
      </c>
    </row>
    <row r="26" customHeight="1" spans="1:4">
      <c r="A26" s="7">
        <v>24</v>
      </c>
      <c r="B26" s="8" t="s">
        <v>94</v>
      </c>
      <c r="C26" s="9" t="s">
        <v>7451</v>
      </c>
      <c r="D26" s="10" t="s">
        <v>7452</v>
      </c>
    </row>
    <row r="27" customHeight="1" spans="1:4">
      <c r="A27" s="7">
        <v>25</v>
      </c>
      <c r="B27" s="11"/>
      <c r="C27" s="9" t="s">
        <v>7453</v>
      </c>
      <c r="D27" s="10" t="s">
        <v>7454</v>
      </c>
    </row>
    <row r="28" customHeight="1" spans="1:4">
      <c r="A28" s="7">
        <v>26</v>
      </c>
      <c r="B28" s="11"/>
      <c r="C28" s="9" t="s">
        <v>7455</v>
      </c>
      <c r="D28" s="10" t="s">
        <v>7456</v>
      </c>
    </row>
    <row r="29" customHeight="1" spans="1:4">
      <c r="A29" s="7">
        <v>27</v>
      </c>
      <c r="B29" s="11"/>
      <c r="C29" s="9" t="s">
        <v>7457</v>
      </c>
      <c r="D29" s="10" t="s">
        <v>7458</v>
      </c>
    </row>
    <row r="30" customHeight="1" spans="1:4">
      <c r="A30" s="7">
        <v>28</v>
      </c>
      <c r="B30" s="11"/>
      <c r="C30" s="9" t="s">
        <v>7459</v>
      </c>
      <c r="D30" s="10" t="s">
        <v>1565</v>
      </c>
    </row>
    <row r="31" customHeight="1" spans="1:4">
      <c r="A31" s="7">
        <v>29</v>
      </c>
      <c r="B31" s="11"/>
      <c r="C31" s="9" t="s">
        <v>7460</v>
      </c>
      <c r="D31" s="10" t="s">
        <v>7461</v>
      </c>
    </row>
    <row r="32" customHeight="1" spans="1:4">
      <c r="A32" s="7">
        <v>30</v>
      </c>
      <c r="B32" s="11"/>
      <c r="C32" s="9" t="s">
        <v>7462</v>
      </c>
      <c r="D32" s="10" t="s">
        <v>7463</v>
      </c>
    </row>
    <row r="33" customHeight="1" spans="1:4">
      <c r="A33" s="7">
        <v>31</v>
      </c>
      <c r="B33" s="11"/>
      <c r="C33" s="9" t="s">
        <v>7464</v>
      </c>
      <c r="D33" s="10" t="s">
        <v>7465</v>
      </c>
    </row>
    <row r="34" customHeight="1" spans="1:4">
      <c r="A34" s="7">
        <v>32</v>
      </c>
      <c r="B34" s="11"/>
      <c r="C34" s="9" t="s">
        <v>7466</v>
      </c>
      <c r="D34" s="10" t="s">
        <v>7467</v>
      </c>
    </row>
    <row r="35" customHeight="1" spans="1:4">
      <c r="A35" s="7">
        <v>33</v>
      </c>
      <c r="B35" s="11"/>
      <c r="C35" s="9" t="s">
        <v>7468</v>
      </c>
      <c r="D35" s="10" t="s">
        <v>7469</v>
      </c>
    </row>
    <row r="36" customHeight="1" spans="1:4">
      <c r="A36" s="7">
        <v>34</v>
      </c>
      <c r="B36" s="11"/>
      <c r="C36" s="9" t="s">
        <v>7470</v>
      </c>
      <c r="D36" s="10" t="s">
        <v>7471</v>
      </c>
    </row>
    <row r="37" customHeight="1" spans="1:4">
      <c r="A37" s="7">
        <v>35</v>
      </c>
      <c r="B37" s="11"/>
      <c r="C37" s="9" t="s">
        <v>7472</v>
      </c>
      <c r="D37" s="10" t="s">
        <v>7473</v>
      </c>
    </row>
    <row r="38" customHeight="1" spans="1:4">
      <c r="A38" s="7">
        <v>36</v>
      </c>
      <c r="B38" s="11"/>
      <c r="C38" s="9" t="s">
        <v>7474</v>
      </c>
      <c r="D38" s="10" t="s">
        <v>7475</v>
      </c>
    </row>
    <row r="39" customHeight="1" spans="1:4">
      <c r="A39" s="7">
        <v>37</v>
      </c>
      <c r="B39" s="11"/>
      <c r="C39" s="9" t="s">
        <v>7476</v>
      </c>
      <c r="D39" s="10" t="s">
        <v>7477</v>
      </c>
    </row>
    <row r="40" customHeight="1" spans="1:4">
      <c r="A40" s="7">
        <v>38</v>
      </c>
      <c r="B40" s="11"/>
      <c r="C40" s="9" t="s">
        <v>7478</v>
      </c>
      <c r="D40" s="10" t="s">
        <v>7479</v>
      </c>
    </row>
    <row r="41" customHeight="1" spans="1:4">
      <c r="A41" s="7">
        <v>39</v>
      </c>
      <c r="B41" s="11"/>
      <c r="C41" s="9" t="s">
        <v>7480</v>
      </c>
      <c r="D41" s="10" t="s">
        <v>7481</v>
      </c>
    </row>
    <row r="42" customHeight="1" spans="1:4">
      <c r="A42" s="7">
        <v>40</v>
      </c>
      <c r="B42" s="11"/>
      <c r="C42" s="9" t="s">
        <v>7482</v>
      </c>
      <c r="D42" s="10" t="s">
        <v>7483</v>
      </c>
    </row>
    <row r="43" customHeight="1" spans="1:4">
      <c r="A43" s="7">
        <v>41</v>
      </c>
      <c r="B43" s="11"/>
      <c r="C43" s="9" t="s">
        <v>7484</v>
      </c>
      <c r="D43" s="10" t="s">
        <v>7485</v>
      </c>
    </row>
    <row r="44" customHeight="1" spans="1:4">
      <c r="A44" s="7">
        <v>42</v>
      </c>
      <c r="B44" s="11"/>
      <c r="C44" s="9" t="s">
        <v>7486</v>
      </c>
      <c r="D44" s="10" t="s">
        <v>7487</v>
      </c>
    </row>
    <row r="45" customHeight="1" spans="1:4">
      <c r="A45" s="7">
        <v>43</v>
      </c>
      <c r="B45" s="11"/>
      <c r="C45" s="9" t="s">
        <v>7488</v>
      </c>
      <c r="D45" s="10" t="s">
        <v>7489</v>
      </c>
    </row>
    <row r="46" customHeight="1" spans="1:4">
      <c r="A46" s="7">
        <v>44</v>
      </c>
      <c r="B46" s="11"/>
      <c r="C46" s="9" t="s">
        <v>7490</v>
      </c>
      <c r="D46" s="10" t="s">
        <v>7491</v>
      </c>
    </row>
    <row r="47" customHeight="1" spans="1:4">
      <c r="A47" s="7">
        <v>45</v>
      </c>
      <c r="B47" s="11"/>
      <c r="C47" s="9" t="s">
        <v>7492</v>
      </c>
      <c r="D47" s="10" t="s">
        <v>7493</v>
      </c>
    </row>
    <row r="48" customHeight="1" spans="1:4">
      <c r="A48" s="7">
        <v>46</v>
      </c>
      <c r="B48" s="12"/>
      <c r="C48" s="9" t="s">
        <v>7494</v>
      </c>
      <c r="D48" s="10" t="s">
        <v>7495</v>
      </c>
    </row>
    <row r="49" customHeight="1" spans="1:4">
      <c r="A49" s="7">
        <v>47</v>
      </c>
      <c r="B49" s="8" t="s">
        <v>93</v>
      </c>
      <c r="C49" s="9" t="s">
        <v>7496</v>
      </c>
      <c r="D49" s="10" t="s">
        <v>7497</v>
      </c>
    </row>
    <row r="50" customHeight="1" spans="1:4">
      <c r="A50" s="7">
        <v>48</v>
      </c>
      <c r="B50" s="11"/>
      <c r="C50" s="9" t="s">
        <v>7498</v>
      </c>
      <c r="D50" s="10" t="s">
        <v>3997</v>
      </c>
    </row>
    <row r="51" customHeight="1" spans="1:4">
      <c r="A51" s="7">
        <v>49</v>
      </c>
      <c r="B51" s="11"/>
      <c r="C51" s="9" t="s">
        <v>7499</v>
      </c>
      <c r="D51" s="10" t="s">
        <v>355</v>
      </c>
    </row>
    <row r="52" customHeight="1" spans="1:4">
      <c r="A52" s="7">
        <v>50</v>
      </c>
      <c r="B52" s="11"/>
      <c r="C52" s="9" t="s">
        <v>7500</v>
      </c>
      <c r="D52" s="10" t="s">
        <v>7501</v>
      </c>
    </row>
    <row r="53" customHeight="1" spans="1:4">
      <c r="A53" s="7">
        <v>51</v>
      </c>
      <c r="B53" s="11"/>
      <c r="C53" s="9" t="s">
        <v>7502</v>
      </c>
      <c r="D53" s="10" t="s">
        <v>7503</v>
      </c>
    </row>
    <row r="54" customHeight="1" spans="1:4">
      <c r="A54" s="7">
        <v>52</v>
      </c>
      <c r="B54" s="11"/>
      <c r="C54" s="9" t="s">
        <v>7504</v>
      </c>
      <c r="D54" s="10" t="s">
        <v>7505</v>
      </c>
    </row>
    <row r="55" customHeight="1" spans="1:4">
      <c r="A55" s="7">
        <v>53</v>
      </c>
      <c r="B55" s="12"/>
      <c r="C55" s="9" t="s">
        <v>7506</v>
      </c>
      <c r="D55" s="10" t="s">
        <v>6325</v>
      </c>
    </row>
    <row r="56" customHeight="1" spans="1:4">
      <c r="A56" s="7">
        <v>54</v>
      </c>
      <c r="B56" s="8" t="s">
        <v>91</v>
      </c>
      <c r="C56" s="9" t="s">
        <v>7507</v>
      </c>
      <c r="D56" s="10" t="s">
        <v>2321</v>
      </c>
    </row>
    <row r="57" customHeight="1" spans="1:4">
      <c r="A57" s="7">
        <v>55</v>
      </c>
      <c r="B57" s="11"/>
      <c r="C57" s="9" t="s">
        <v>7508</v>
      </c>
      <c r="D57" s="10" t="s">
        <v>7509</v>
      </c>
    </row>
    <row r="58" customHeight="1" spans="1:4">
      <c r="A58" s="7">
        <v>56</v>
      </c>
      <c r="B58" s="11"/>
      <c r="C58" s="9" t="s">
        <v>7510</v>
      </c>
      <c r="D58" s="10" t="s">
        <v>7511</v>
      </c>
    </row>
    <row r="59" customHeight="1" spans="1:4">
      <c r="A59" s="7">
        <v>57</v>
      </c>
      <c r="B59" s="11"/>
      <c r="C59" s="9" t="s">
        <v>7512</v>
      </c>
      <c r="D59" s="10" t="s">
        <v>7513</v>
      </c>
    </row>
    <row r="60" customHeight="1" spans="1:4">
      <c r="A60" s="7">
        <v>58</v>
      </c>
      <c r="B60" s="11"/>
      <c r="C60" s="9" t="s">
        <v>7514</v>
      </c>
      <c r="D60" s="10" t="s">
        <v>7515</v>
      </c>
    </row>
    <row r="61" customHeight="1" spans="1:4">
      <c r="A61" s="7">
        <v>59</v>
      </c>
      <c r="B61" s="11"/>
      <c r="C61" s="9" t="s">
        <v>7516</v>
      </c>
      <c r="D61" s="10" t="s">
        <v>7517</v>
      </c>
    </row>
    <row r="62" customHeight="1" spans="1:4">
      <c r="A62" s="7">
        <v>60</v>
      </c>
      <c r="B62" s="11"/>
      <c r="C62" s="9" t="s">
        <v>7518</v>
      </c>
      <c r="D62" s="10" t="s">
        <v>7519</v>
      </c>
    </row>
    <row r="63" customHeight="1" spans="1:4">
      <c r="A63" s="7">
        <v>61</v>
      </c>
      <c r="B63" s="11"/>
      <c r="C63" s="9" t="s">
        <v>7520</v>
      </c>
      <c r="D63" s="10" t="s">
        <v>7521</v>
      </c>
    </row>
    <row r="64" customHeight="1" spans="1:4">
      <c r="A64" s="7">
        <v>62</v>
      </c>
      <c r="B64" s="11"/>
      <c r="C64" s="9" t="s">
        <v>7522</v>
      </c>
      <c r="D64" s="10" t="s">
        <v>7523</v>
      </c>
    </row>
    <row r="65" customHeight="1" spans="1:4">
      <c r="A65" s="7">
        <v>63</v>
      </c>
      <c r="B65" s="11"/>
      <c r="C65" s="9" t="s">
        <v>7524</v>
      </c>
      <c r="D65" s="10" t="s">
        <v>7525</v>
      </c>
    </row>
    <row r="66" customHeight="1" spans="1:4">
      <c r="A66" s="7">
        <v>64</v>
      </c>
      <c r="B66" s="11"/>
      <c r="C66" s="9" t="s">
        <v>7526</v>
      </c>
      <c r="D66" s="10" t="s">
        <v>7527</v>
      </c>
    </row>
    <row r="67" customHeight="1" spans="1:4">
      <c r="A67" s="7">
        <v>65</v>
      </c>
      <c r="B67" s="11"/>
      <c r="C67" s="9" t="s">
        <v>7528</v>
      </c>
      <c r="D67" s="10" t="s">
        <v>7529</v>
      </c>
    </row>
    <row r="68" customHeight="1" spans="1:4">
      <c r="A68" s="7">
        <v>66</v>
      </c>
      <c r="B68" s="12"/>
      <c r="C68" s="9" t="s">
        <v>7530</v>
      </c>
      <c r="D68" s="10" t="s">
        <v>7531</v>
      </c>
    </row>
    <row r="69" customHeight="1" spans="1:4">
      <c r="A69" s="7">
        <v>67</v>
      </c>
      <c r="B69" s="8" t="s">
        <v>92</v>
      </c>
      <c r="C69" s="9" t="s">
        <v>7532</v>
      </c>
      <c r="D69" s="10" t="s">
        <v>7533</v>
      </c>
    </row>
    <row r="70" customHeight="1" spans="1:4">
      <c r="A70" s="7">
        <v>68</v>
      </c>
      <c r="B70" s="12"/>
      <c r="C70" s="9" t="s">
        <v>7534</v>
      </c>
      <c r="D70" s="10" t="s">
        <v>7194</v>
      </c>
    </row>
    <row r="71" customHeight="1" spans="1:4">
      <c r="A71" s="7">
        <v>69</v>
      </c>
      <c r="B71" s="8" t="s">
        <v>95</v>
      </c>
      <c r="C71" s="9" t="s">
        <v>7535</v>
      </c>
      <c r="D71" s="10" t="s">
        <v>7536</v>
      </c>
    </row>
    <row r="72" customHeight="1" spans="1:4">
      <c r="A72" s="7">
        <v>70</v>
      </c>
      <c r="B72" s="11"/>
      <c r="C72" s="9" t="s">
        <v>7537</v>
      </c>
      <c r="D72" s="10" t="s">
        <v>3408</v>
      </c>
    </row>
    <row r="73" customHeight="1" spans="1:4">
      <c r="A73" s="7">
        <v>71</v>
      </c>
      <c r="B73" s="11"/>
      <c r="C73" s="9" t="s">
        <v>7538</v>
      </c>
      <c r="D73" s="10" t="s">
        <v>7539</v>
      </c>
    </row>
    <row r="74" customHeight="1" spans="1:4">
      <c r="A74" s="7">
        <v>72</v>
      </c>
      <c r="B74" s="11"/>
      <c r="C74" s="9" t="s">
        <v>7540</v>
      </c>
      <c r="D74" s="10" t="s">
        <v>7541</v>
      </c>
    </row>
    <row r="75" customHeight="1" spans="1:4">
      <c r="A75" s="7">
        <v>73</v>
      </c>
      <c r="B75" s="11"/>
      <c r="C75" s="9" t="s">
        <v>7542</v>
      </c>
      <c r="D75" s="10" t="s">
        <v>3668</v>
      </c>
    </row>
    <row r="76" customHeight="1" spans="1:4">
      <c r="A76" s="7">
        <v>74</v>
      </c>
      <c r="B76" s="11"/>
      <c r="C76" s="9" t="s">
        <v>7543</v>
      </c>
      <c r="D76" s="10" t="s">
        <v>7544</v>
      </c>
    </row>
    <row r="77" customHeight="1" spans="1:4">
      <c r="A77" s="7">
        <v>75</v>
      </c>
      <c r="B77" s="11"/>
      <c r="C77" s="9" t="s">
        <v>7545</v>
      </c>
      <c r="D77" s="10" t="s">
        <v>7546</v>
      </c>
    </row>
    <row r="78" customHeight="1" spans="1:4">
      <c r="A78" s="7">
        <v>76</v>
      </c>
      <c r="B78" s="11"/>
      <c r="C78" s="9" t="s">
        <v>7547</v>
      </c>
      <c r="D78" s="10" t="s">
        <v>3118</v>
      </c>
    </row>
    <row r="79" customHeight="1" spans="1:4">
      <c r="A79" s="7">
        <v>77</v>
      </c>
      <c r="B79" s="11"/>
      <c r="C79" s="9" t="s">
        <v>7548</v>
      </c>
      <c r="D79" s="10" t="s">
        <v>7549</v>
      </c>
    </row>
    <row r="80" customHeight="1" spans="1:4">
      <c r="A80" s="7">
        <v>78</v>
      </c>
      <c r="B80" s="11"/>
      <c r="C80" s="9" t="s">
        <v>7550</v>
      </c>
      <c r="D80" s="10" t="s">
        <v>7551</v>
      </c>
    </row>
    <row r="81" customHeight="1" spans="1:4">
      <c r="A81" s="7">
        <v>79</v>
      </c>
      <c r="B81" s="11"/>
      <c r="C81" s="9" t="s">
        <v>7552</v>
      </c>
      <c r="D81" s="10" t="s">
        <v>7553</v>
      </c>
    </row>
    <row r="82" customHeight="1" spans="1:4">
      <c r="A82" s="7">
        <v>80</v>
      </c>
      <c r="B82" s="11"/>
      <c r="C82" s="9" t="s">
        <v>7554</v>
      </c>
      <c r="D82" s="10" t="s">
        <v>7555</v>
      </c>
    </row>
    <row r="83" customHeight="1" spans="1:4">
      <c r="A83" s="7">
        <v>81</v>
      </c>
      <c r="B83" s="11"/>
      <c r="C83" s="9" t="s">
        <v>7556</v>
      </c>
      <c r="D83" s="10" t="s">
        <v>7557</v>
      </c>
    </row>
    <row r="84" customHeight="1" spans="1:4">
      <c r="A84" s="7">
        <v>82</v>
      </c>
      <c r="B84" s="11"/>
      <c r="C84" s="9" t="s">
        <v>7558</v>
      </c>
      <c r="D84" s="10" t="s">
        <v>7559</v>
      </c>
    </row>
    <row r="85" customHeight="1" spans="1:4">
      <c r="A85" s="7">
        <v>83</v>
      </c>
      <c r="B85" s="11"/>
      <c r="C85" s="9" t="s">
        <v>7560</v>
      </c>
      <c r="D85" s="10" t="s">
        <v>842</v>
      </c>
    </row>
    <row r="86" customHeight="1" spans="1:4">
      <c r="A86" s="7">
        <v>84</v>
      </c>
      <c r="B86" s="11"/>
      <c r="C86" s="9" t="s">
        <v>7561</v>
      </c>
      <c r="D86" s="10" t="s">
        <v>3826</v>
      </c>
    </row>
    <row r="87" customHeight="1" spans="1:4">
      <c r="A87" s="7">
        <v>85</v>
      </c>
      <c r="B87" s="11"/>
      <c r="C87" s="9" t="s">
        <v>7562</v>
      </c>
      <c r="D87" s="10" t="s">
        <v>7563</v>
      </c>
    </row>
    <row r="88" customHeight="1" spans="1:4">
      <c r="A88" s="7">
        <v>86</v>
      </c>
      <c r="B88" s="11"/>
      <c r="C88" s="9" t="s">
        <v>7564</v>
      </c>
      <c r="D88" s="10" t="s">
        <v>752</v>
      </c>
    </row>
    <row r="89" customHeight="1" spans="1:4">
      <c r="A89" s="7">
        <v>87</v>
      </c>
      <c r="B89" s="12"/>
      <c r="C89" s="9" t="s">
        <v>7565</v>
      </c>
      <c r="D89" s="10" t="s">
        <v>7566</v>
      </c>
    </row>
  </sheetData>
  <sortState ref="A3:D89">
    <sortCondition ref="B3:B89"/>
  </sortState>
  <mergeCells count="7">
    <mergeCell ref="A1:D1"/>
    <mergeCell ref="B3:B25"/>
    <mergeCell ref="B26:B48"/>
    <mergeCell ref="B49:B55"/>
    <mergeCell ref="B56:B68"/>
    <mergeCell ref="B69:B70"/>
    <mergeCell ref="B71:B89"/>
  </mergeCells>
  <conditionalFormatting sqref="C3:C89">
    <cfRule type="duplicateValues" dxfId="0" priority="1" stopIfTrue="1"/>
  </conditionalFormatting>
  <pageMargins left="0.699305555555556" right="0.699305555555556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1"/>
  <sheetViews>
    <sheetView workbookViewId="0">
      <selection activeCell="A1" sqref="A1:D1"/>
    </sheetView>
  </sheetViews>
  <sheetFormatPr defaultColWidth="9" defaultRowHeight="24.95" customHeight="1" outlineLevelCol="3"/>
  <cols>
    <col min="1" max="1" width="9" style="1"/>
    <col min="2" max="2" width="18.625" style="1" customWidth="1"/>
    <col min="3" max="3" width="41" style="2" customWidth="1"/>
    <col min="4" max="4" width="24.5" style="3" customWidth="1"/>
    <col min="5" max="12" width="20.625" style="4" customWidth="1"/>
    <col min="13" max="16384" width="9" style="4"/>
  </cols>
  <sheetData>
    <row r="1" ht="27" customHeight="1" spans="1:4">
      <c r="A1" s="5" t="s">
        <v>7567</v>
      </c>
      <c r="B1" s="5"/>
      <c r="C1" s="5"/>
      <c r="D1" s="5"/>
    </row>
    <row r="2" customHeight="1" spans="1:4">
      <c r="A2" s="6" t="s">
        <v>107</v>
      </c>
      <c r="B2" s="6" t="s">
        <v>108</v>
      </c>
      <c r="C2" s="6" t="s">
        <v>109</v>
      </c>
      <c r="D2" s="6" t="s">
        <v>110</v>
      </c>
    </row>
    <row r="3" customHeight="1" spans="1:4">
      <c r="A3" s="7">
        <v>1</v>
      </c>
      <c r="B3" s="8" t="s">
        <v>96</v>
      </c>
      <c r="C3" s="9" t="s">
        <v>7568</v>
      </c>
      <c r="D3" s="10" t="s">
        <v>7569</v>
      </c>
    </row>
    <row r="4" customHeight="1" spans="1:4">
      <c r="A4" s="7">
        <v>2</v>
      </c>
      <c r="B4" s="11"/>
      <c r="C4" s="9" t="s">
        <v>7570</v>
      </c>
      <c r="D4" s="10" t="s">
        <v>3717</v>
      </c>
    </row>
    <row r="5" customHeight="1" spans="1:4">
      <c r="A5" s="7">
        <v>3</v>
      </c>
      <c r="B5" s="11"/>
      <c r="C5" s="9" t="s">
        <v>7571</v>
      </c>
      <c r="D5" s="10" t="s">
        <v>7572</v>
      </c>
    </row>
    <row r="6" customHeight="1" spans="1:4">
      <c r="A6" s="7">
        <v>4</v>
      </c>
      <c r="B6" s="11"/>
      <c r="C6" s="9" t="s">
        <v>7573</v>
      </c>
      <c r="D6" s="10" t="s">
        <v>7574</v>
      </c>
    </row>
    <row r="7" customHeight="1" spans="1:4">
      <c r="A7" s="7">
        <v>5</v>
      </c>
      <c r="B7" s="11"/>
      <c r="C7" s="9" t="s">
        <v>7575</v>
      </c>
      <c r="D7" s="10" t="s">
        <v>4820</v>
      </c>
    </row>
    <row r="8" customHeight="1" spans="1:4">
      <c r="A8" s="7">
        <v>6</v>
      </c>
      <c r="B8" s="11"/>
      <c r="C8" s="9" t="s">
        <v>7576</v>
      </c>
      <c r="D8" s="10" t="s">
        <v>4743</v>
      </c>
    </row>
    <row r="9" customHeight="1" spans="1:4">
      <c r="A9" s="7">
        <v>7</v>
      </c>
      <c r="B9" s="11"/>
      <c r="C9" s="9" t="s">
        <v>7577</v>
      </c>
      <c r="D9" s="10" t="s">
        <v>4389</v>
      </c>
    </row>
    <row r="10" customHeight="1" spans="1:4">
      <c r="A10" s="7">
        <v>8</v>
      </c>
      <c r="B10" s="11"/>
      <c r="C10" s="9" t="s">
        <v>7578</v>
      </c>
      <c r="D10" s="10" t="s">
        <v>7579</v>
      </c>
    </row>
    <row r="11" customHeight="1" spans="1:4">
      <c r="A11" s="7">
        <v>9</v>
      </c>
      <c r="B11" s="12"/>
      <c r="C11" s="9" t="s">
        <v>7580</v>
      </c>
      <c r="D11" s="10" t="s">
        <v>4042</v>
      </c>
    </row>
    <row r="12" customHeight="1" spans="1:4">
      <c r="A12" s="7">
        <v>10</v>
      </c>
      <c r="B12" s="8" t="s">
        <v>98</v>
      </c>
      <c r="C12" s="9" t="s">
        <v>7581</v>
      </c>
      <c r="D12" s="10" t="s">
        <v>7582</v>
      </c>
    </row>
    <row r="13" customHeight="1" spans="1:4">
      <c r="A13" s="7">
        <v>11</v>
      </c>
      <c r="B13" s="11"/>
      <c r="C13" s="9" t="s">
        <v>7583</v>
      </c>
      <c r="D13" s="10" t="s">
        <v>7584</v>
      </c>
    </row>
    <row r="14" customHeight="1" spans="1:4">
      <c r="A14" s="7">
        <v>12</v>
      </c>
      <c r="B14" s="11"/>
      <c r="C14" s="9" t="s">
        <v>7585</v>
      </c>
      <c r="D14" s="10" t="s">
        <v>3110</v>
      </c>
    </row>
    <row r="15" customHeight="1" spans="1:4">
      <c r="A15" s="7">
        <v>13</v>
      </c>
      <c r="B15" s="11"/>
      <c r="C15" s="9" t="s">
        <v>7586</v>
      </c>
      <c r="D15" s="10" t="s">
        <v>7587</v>
      </c>
    </row>
    <row r="16" customHeight="1" spans="1:4">
      <c r="A16" s="7">
        <v>14</v>
      </c>
      <c r="B16" s="11"/>
      <c r="C16" s="9" t="s">
        <v>7588</v>
      </c>
      <c r="D16" s="10" t="s">
        <v>7589</v>
      </c>
    </row>
    <row r="17" customHeight="1" spans="1:4">
      <c r="A17" s="7">
        <v>15</v>
      </c>
      <c r="B17" s="11"/>
      <c r="C17" s="9" t="s">
        <v>7590</v>
      </c>
      <c r="D17" s="10" t="s">
        <v>549</v>
      </c>
    </row>
    <row r="18" customHeight="1" spans="1:4">
      <c r="A18" s="7">
        <v>16</v>
      </c>
      <c r="B18" s="11"/>
      <c r="C18" s="9" t="s">
        <v>7591</v>
      </c>
      <c r="D18" s="10" t="s">
        <v>1749</v>
      </c>
    </row>
    <row r="19" customHeight="1" spans="1:4">
      <c r="A19" s="7">
        <v>17</v>
      </c>
      <c r="B19" s="11"/>
      <c r="C19" s="9" t="s">
        <v>7592</v>
      </c>
      <c r="D19" s="10" t="s">
        <v>5329</v>
      </c>
    </row>
    <row r="20" customHeight="1" spans="1:4">
      <c r="A20" s="7">
        <v>18</v>
      </c>
      <c r="B20" s="11"/>
      <c r="C20" s="9" t="s">
        <v>7593</v>
      </c>
      <c r="D20" s="10" t="s">
        <v>5791</v>
      </c>
    </row>
    <row r="21" customHeight="1" spans="1:4">
      <c r="A21" s="7">
        <v>19</v>
      </c>
      <c r="B21" s="11"/>
      <c r="C21" s="9" t="s">
        <v>7594</v>
      </c>
      <c r="D21" s="10" t="s">
        <v>2860</v>
      </c>
    </row>
    <row r="22" customHeight="1" spans="1:4">
      <c r="A22" s="7">
        <v>20</v>
      </c>
      <c r="B22" s="11"/>
      <c r="C22" s="9" t="s">
        <v>7595</v>
      </c>
      <c r="D22" s="10" t="s">
        <v>1313</v>
      </c>
    </row>
    <row r="23" customHeight="1" spans="1:4">
      <c r="A23" s="7">
        <v>21</v>
      </c>
      <c r="B23" s="11"/>
      <c r="C23" s="9" t="s">
        <v>7596</v>
      </c>
      <c r="D23" s="10" t="s">
        <v>630</v>
      </c>
    </row>
    <row r="24" customHeight="1" spans="1:4">
      <c r="A24" s="7">
        <v>22</v>
      </c>
      <c r="B24" s="11"/>
      <c r="C24" s="9" t="s">
        <v>7597</v>
      </c>
      <c r="D24" s="10" t="s">
        <v>7598</v>
      </c>
    </row>
    <row r="25" customHeight="1" spans="1:4">
      <c r="A25" s="7">
        <v>23</v>
      </c>
      <c r="B25" s="11"/>
      <c r="C25" s="9" t="s">
        <v>7599</v>
      </c>
      <c r="D25" s="10" t="s">
        <v>7600</v>
      </c>
    </row>
    <row r="26" customHeight="1" spans="1:4">
      <c r="A26" s="7">
        <v>24</v>
      </c>
      <c r="B26" s="11"/>
      <c r="C26" s="9" t="s">
        <v>7601</v>
      </c>
      <c r="D26" s="10" t="s">
        <v>7602</v>
      </c>
    </row>
    <row r="27" customHeight="1" spans="1:4">
      <c r="A27" s="7">
        <v>25</v>
      </c>
      <c r="B27" s="11"/>
      <c r="C27" s="9" t="s">
        <v>7603</v>
      </c>
      <c r="D27" s="10" t="s">
        <v>7604</v>
      </c>
    </row>
    <row r="28" customHeight="1" spans="1:4">
      <c r="A28" s="7">
        <v>26</v>
      </c>
      <c r="B28" s="11"/>
      <c r="C28" s="9" t="s">
        <v>7605</v>
      </c>
      <c r="D28" s="10" t="s">
        <v>7606</v>
      </c>
    </row>
    <row r="29" customHeight="1" spans="1:4">
      <c r="A29" s="7">
        <v>27</v>
      </c>
      <c r="B29" s="11"/>
      <c r="C29" s="9" t="s">
        <v>7607</v>
      </c>
      <c r="D29" s="10" t="s">
        <v>7608</v>
      </c>
    </row>
    <row r="30" customHeight="1" spans="1:4">
      <c r="A30" s="7">
        <v>28</v>
      </c>
      <c r="B30" s="11"/>
      <c r="C30" s="9" t="s">
        <v>7609</v>
      </c>
      <c r="D30" s="10" t="s">
        <v>5950</v>
      </c>
    </row>
    <row r="31" customHeight="1" spans="1:4">
      <c r="A31" s="7">
        <v>29</v>
      </c>
      <c r="B31" s="11"/>
      <c r="C31" s="9" t="s">
        <v>7610</v>
      </c>
      <c r="D31" s="10" t="s">
        <v>7611</v>
      </c>
    </row>
    <row r="32" customHeight="1" spans="1:4">
      <c r="A32" s="7">
        <v>30</v>
      </c>
      <c r="B32" s="11"/>
      <c r="C32" s="9" t="s">
        <v>7612</v>
      </c>
      <c r="D32" s="10" t="s">
        <v>7613</v>
      </c>
    </row>
    <row r="33" customHeight="1" spans="1:4">
      <c r="A33" s="7">
        <v>31</v>
      </c>
      <c r="B33" s="11"/>
      <c r="C33" s="9" t="s">
        <v>7614</v>
      </c>
      <c r="D33" s="10" t="s">
        <v>3168</v>
      </c>
    </row>
    <row r="34" customHeight="1" spans="1:4">
      <c r="A34" s="7">
        <v>32</v>
      </c>
      <c r="B34" s="11"/>
      <c r="C34" s="9" t="s">
        <v>7615</v>
      </c>
      <c r="D34" s="10" t="s">
        <v>7616</v>
      </c>
    </row>
    <row r="35" customHeight="1" spans="1:4">
      <c r="A35" s="7">
        <v>33</v>
      </c>
      <c r="B35" s="12"/>
      <c r="C35" s="9" t="s">
        <v>7617</v>
      </c>
      <c r="D35" s="10" t="s">
        <v>7331</v>
      </c>
    </row>
    <row r="36" customHeight="1" spans="1:4">
      <c r="A36" s="7">
        <v>34</v>
      </c>
      <c r="B36" s="8" t="s">
        <v>97</v>
      </c>
      <c r="C36" s="9" t="s">
        <v>7618</v>
      </c>
      <c r="D36" s="10" t="s">
        <v>7619</v>
      </c>
    </row>
    <row r="37" customHeight="1" spans="1:4">
      <c r="A37" s="7">
        <v>35</v>
      </c>
      <c r="B37" s="11"/>
      <c r="C37" s="9" t="s">
        <v>7620</v>
      </c>
      <c r="D37" s="10" t="s">
        <v>7621</v>
      </c>
    </row>
    <row r="38" customHeight="1" spans="1:4">
      <c r="A38" s="7">
        <v>36</v>
      </c>
      <c r="B38" s="11"/>
      <c r="C38" s="9" t="s">
        <v>7622</v>
      </c>
      <c r="D38" s="10" t="s">
        <v>7623</v>
      </c>
    </row>
    <row r="39" customHeight="1" spans="1:4">
      <c r="A39" s="7">
        <v>37</v>
      </c>
      <c r="B39" s="11"/>
      <c r="C39" s="9" t="s">
        <v>7624</v>
      </c>
      <c r="D39" s="10" t="s">
        <v>7625</v>
      </c>
    </row>
    <row r="40" customHeight="1" spans="1:4">
      <c r="A40" s="7">
        <v>38</v>
      </c>
      <c r="B40" s="11"/>
      <c r="C40" s="9" t="s">
        <v>7626</v>
      </c>
      <c r="D40" s="10" t="s">
        <v>7627</v>
      </c>
    </row>
    <row r="41" customHeight="1" spans="1:4">
      <c r="A41" s="7">
        <v>39</v>
      </c>
      <c r="B41" s="11"/>
      <c r="C41" s="9" t="s">
        <v>7628</v>
      </c>
      <c r="D41" s="10" t="s">
        <v>1581</v>
      </c>
    </row>
    <row r="42" customHeight="1" spans="1:4">
      <c r="A42" s="7">
        <v>40</v>
      </c>
      <c r="B42" s="11"/>
      <c r="C42" s="9" t="s">
        <v>7629</v>
      </c>
      <c r="D42" s="10" t="s">
        <v>2933</v>
      </c>
    </row>
    <row r="43" customHeight="1" spans="1:4">
      <c r="A43" s="7">
        <v>41</v>
      </c>
      <c r="B43" s="11"/>
      <c r="C43" s="9" t="s">
        <v>7630</v>
      </c>
      <c r="D43" s="10" t="s">
        <v>2116</v>
      </c>
    </row>
    <row r="44" customHeight="1" spans="1:4">
      <c r="A44" s="7">
        <v>42</v>
      </c>
      <c r="B44" s="11"/>
      <c r="C44" s="9" t="s">
        <v>7631</v>
      </c>
      <c r="D44" s="10" t="s">
        <v>7632</v>
      </c>
    </row>
    <row r="45" customHeight="1" spans="1:4">
      <c r="A45" s="7">
        <v>43</v>
      </c>
      <c r="B45" s="11"/>
      <c r="C45" s="9" t="s">
        <v>7633</v>
      </c>
      <c r="D45" s="10" t="s">
        <v>395</v>
      </c>
    </row>
    <row r="46" customHeight="1" spans="1:4">
      <c r="A46" s="7">
        <v>44</v>
      </c>
      <c r="B46" s="11"/>
      <c r="C46" s="9" t="s">
        <v>7634</v>
      </c>
      <c r="D46" s="10" t="s">
        <v>5504</v>
      </c>
    </row>
    <row r="47" customHeight="1" spans="1:4">
      <c r="A47" s="7">
        <v>45</v>
      </c>
      <c r="B47" s="11"/>
      <c r="C47" s="9" t="s">
        <v>7635</v>
      </c>
      <c r="D47" s="10" t="s">
        <v>7636</v>
      </c>
    </row>
    <row r="48" customHeight="1" spans="1:4">
      <c r="A48" s="7">
        <v>46</v>
      </c>
      <c r="B48" s="11"/>
      <c r="C48" s="9" t="s">
        <v>7637</v>
      </c>
      <c r="D48" s="10" t="s">
        <v>7638</v>
      </c>
    </row>
    <row r="49" customHeight="1" spans="1:4">
      <c r="A49" s="7">
        <v>47</v>
      </c>
      <c r="B49" s="11"/>
      <c r="C49" s="9" t="s">
        <v>7639</v>
      </c>
      <c r="D49" s="10" t="s">
        <v>5994</v>
      </c>
    </row>
    <row r="50" customHeight="1" spans="1:4">
      <c r="A50" s="7">
        <v>48</v>
      </c>
      <c r="B50" s="11"/>
      <c r="C50" s="9" t="s">
        <v>7640</v>
      </c>
      <c r="D50" s="10" t="s">
        <v>7641</v>
      </c>
    </row>
    <row r="51" customHeight="1" spans="1:4">
      <c r="A51" s="7">
        <v>49</v>
      </c>
      <c r="B51" s="11"/>
      <c r="C51" s="9" t="s">
        <v>7642</v>
      </c>
      <c r="D51" s="10" t="s">
        <v>7643</v>
      </c>
    </row>
    <row r="52" customHeight="1" spans="1:4">
      <c r="A52" s="7">
        <v>50</v>
      </c>
      <c r="B52" s="12"/>
      <c r="C52" s="9" t="s">
        <v>7644</v>
      </c>
      <c r="D52" s="10" t="s">
        <v>7645</v>
      </c>
    </row>
    <row r="53" customHeight="1" spans="1:4">
      <c r="A53" s="7">
        <v>51</v>
      </c>
      <c r="B53" s="8" t="s">
        <v>99</v>
      </c>
      <c r="C53" s="9" t="s">
        <v>7646</v>
      </c>
      <c r="D53" s="10" t="s">
        <v>7647</v>
      </c>
    </row>
    <row r="54" customHeight="1" spans="1:4">
      <c r="A54" s="7">
        <v>52</v>
      </c>
      <c r="B54" s="11"/>
      <c r="C54" s="9" t="s">
        <v>7648</v>
      </c>
      <c r="D54" s="10" t="s">
        <v>2963</v>
      </c>
    </row>
    <row r="55" customHeight="1" spans="1:4">
      <c r="A55" s="7">
        <v>53</v>
      </c>
      <c r="B55" s="11"/>
      <c r="C55" s="9" t="s">
        <v>7649</v>
      </c>
      <c r="D55" s="10" t="s">
        <v>7257</v>
      </c>
    </row>
    <row r="56" customHeight="1" spans="1:4">
      <c r="A56" s="7">
        <v>54</v>
      </c>
      <c r="B56" s="11"/>
      <c r="C56" s="9" t="s">
        <v>7650</v>
      </c>
      <c r="D56" s="10" t="s">
        <v>460</v>
      </c>
    </row>
    <row r="57" customHeight="1" spans="1:4">
      <c r="A57" s="7">
        <v>55</v>
      </c>
      <c r="B57" s="11"/>
      <c r="C57" s="9" t="s">
        <v>7651</v>
      </c>
      <c r="D57" s="10" t="s">
        <v>7652</v>
      </c>
    </row>
    <row r="58" customHeight="1" spans="1:4">
      <c r="A58" s="7">
        <v>56</v>
      </c>
      <c r="B58" s="11"/>
      <c r="C58" s="9" t="s">
        <v>7653</v>
      </c>
      <c r="D58" s="10" t="s">
        <v>1526</v>
      </c>
    </row>
    <row r="59" customHeight="1" spans="1:4">
      <c r="A59" s="7">
        <v>57</v>
      </c>
      <c r="B59" s="11"/>
      <c r="C59" s="9" t="s">
        <v>7654</v>
      </c>
      <c r="D59" s="10" t="s">
        <v>7655</v>
      </c>
    </row>
    <row r="60" customHeight="1" spans="1:4">
      <c r="A60" s="7">
        <v>58</v>
      </c>
      <c r="B60" s="11"/>
      <c r="C60" s="9" t="s">
        <v>7656</v>
      </c>
      <c r="D60" s="10" t="s">
        <v>7657</v>
      </c>
    </row>
    <row r="61" customHeight="1" spans="1:4">
      <c r="A61" s="7">
        <v>59</v>
      </c>
      <c r="B61" s="11"/>
      <c r="C61" s="9" t="s">
        <v>7658</v>
      </c>
      <c r="D61" s="10" t="s">
        <v>3116</v>
      </c>
    </row>
    <row r="62" customHeight="1" spans="1:4">
      <c r="A62" s="7">
        <v>60</v>
      </c>
      <c r="B62" s="11"/>
      <c r="C62" s="9" t="s">
        <v>7659</v>
      </c>
      <c r="D62" s="10" t="s">
        <v>2007</v>
      </c>
    </row>
    <row r="63" customHeight="1" spans="1:4">
      <c r="A63" s="7">
        <v>61</v>
      </c>
      <c r="B63" s="11"/>
      <c r="C63" s="9" t="s">
        <v>7660</v>
      </c>
      <c r="D63" s="10" t="s">
        <v>7661</v>
      </c>
    </row>
    <row r="64" customHeight="1" spans="1:4">
      <c r="A64" s="7">
        <v>62</v>
      </c>
      <c r="B64" s="11"/>
      <c r="C64" s="9" t="s">
        <v>7662</v>
      </c>
      <c r="D64" s="10" t="s">
        <v>7663</v>
      </c>
    </row>
    <row r="65" customHeight="1" spans="1:4">
      <c r="A65" s="7">
        <v>63</v>
      </c>
      <c r="B65" s="11"/>
      <c r="C65" s="9" t="s">
        <v>7664</v>
      </c>
      <c r="D65" s="10" t="s">
        <v>7665</v>
      </c>
    </row>
    <row r="66" customHeight="1" spans="1:4">
      <c r="A66" s="7">
        <v>64</v>
      </c>
      <c r="B66" s="11"/>
      <c r="C66" s="9" t="s">
        <v>7666</v>
      </c>
      <c r="D66" s="10" t="s">
        <v>7667</v>
      </c>
    </row>
    <row r="67" customHeight="1" spans="1:4">
      <c r="A67" s="7">
        <v>65</v>
      </c>
      <c r="B67" s="11"/>
      <c r="C67" s="9" t="s">
        <v>7668</v>
      </c>
      <c r="D67" s="10" t="s">
        <v>1886</v>
      </c>
    </row>
    <row r="68" customHeight="1" spans="1:4">
      <c r="A68" s="7">
        <v>66</v>
      </c>
      <c r="B68" s="11"/>
      <c r="C68" s="9" t="s">
        <v>7669</v>
      </c>
      <c r="D68" s="10" t="s">
        <v>7670</v>
      </c>
    </row>
    <row r="69" customHeight="1" spans="1:4">
      <c r="A69" s="7">
        <v>67</v>
      </c>
      <c r="B69" s="11"/>
      <c r="C69" s="9" t="s">
        <v>7671</v>
      </c>
      <c r="D69" s="10" t="s">
        <v>7672</v>
      </c>
    </row>
    <row r="70" customHeight="1" spans="1:4">
      <c r="A70" s="7">
        <v>68</v>
      </c>
      <c r="B70" s="11"/>
      <c r="C70" s="9" t="s">
        <v>7673</v>
      </c>
      <c r="D70" s="10" t="s">
        <v>7674</v>
      </c>
    </row>
    <row r="71" customHeight="1" spans="1:4">
      <c r="A71" s="7">
        <v>69</v>
      </c>
      <c r="B71" s="11"/>
      <c r="C71" s="9" t="s">
        <v>7675</v>
      </c>
      <c r="D71" s="10" t="s">
        <v>4741</v>
      </c>
    </row>
    <row r="72" customHeight="1" spans="1:4">
      <c r="A72" s="7">
        <v>70</v>
      </c>
      <c r="B72" s="11"/>
      <c r="C72" s="9" t="s">
        <v>7676</v>
      </c>
      <c r="D72" s="10" t="s">
        <v>7677</v>
      </c>
    </row>
    <row r="73" customHeight="1" spans="1:4">
      <c r="A73" s="7">
        <v>71</v>
      </c>
      <c r="B73" s="11"/>
      <c r="C73" s="9" t="s">
        <v>7678</v>
      </c>
      <c r="D73" s="10" t="s">
        <v>4667</v>
      </c>
    </row>
    <row r="74" customHeight="1" spans="1:4">
      <c r="A74" s="7">
        <v>72</v>
      </c>
      <c r="B74" s="11"/>
      <c r="C74" s="9" t="s">
        <v>7679</v>
      </c>
      <c r="D74" s="10" t="s">
        <v>7680</v>
      </c>
    </row>
    <row r="75" customHeight="1" spans="1:4">
      <c r="A75" s="7">
        <v>73</v>
      </c>
      <c r="B75" s="11"/>
      <c r="C75" s="9" t="s">
        <v>7681</v>
      </c>
      <c r="D75" s="10" t="s">
        <v>883</v>
      </c>
    </row>
    <row r="76" customHeight="1" spans="1:4">
      <c r="A76" s="7">
        <v>74</v>
      </c>
      <c r="B76" s="11"/>
      <c r="C76" s="9" t="s">
        <v>7682</v>
      </c>
      <c r="D76" s="10" t="s">
        <v>1100</v>
      </c>
    </row>
    <row r="77" customHeight="1" spans="1:4">
      <c r="A77" s="7">
        <v>75</v>
      </c>
      <c r="B77" s="11"/>
      <c r="C77" s="9" t="s">
        <v>7683</v>
      </c>
      <c r="D77" s="10" t="s">
        <v>7652</v>
      </c>
    </row>
    <row r="78" customHeight="1" spans="1:4">
      <c r="A78" s="7">
        <v>76</v>
      </c>
      <c r="B78" s="11"/>
      <c r="C78" s="9" t="s">
        <v>7684</v>
      </c>
      <c r="D78" s="10" t="s">
        <v>7685</v>
      </c>
    </row>
    <row r="79" customHeight="1" spans="1:4">
      <c r="A79" s="7">
        <v>77</v>
      </c>
      <c r="B79" s="11"/>
      <c r="C79" s="9" t="s">
        <v>7686</v>
      </c>
      <c r="D79" s="10" t="s">
        <v>412</v>
      </c>
    </row>
    <row r="80" customHeight="1" spans="1:4">
      <c r="A80" s="7">
        <v>78</v>
      </c>
      <c r="B80" s="11"/>
      <c r="C80" s="9" t="s">
        <v>7687</v>
      </c>
      <c r="D80" s="10" t="s">
        <v>7688</v>
      </c>
    </row>
    <row r="81" customHeight="1" spans="1:4">
      <c r="A81" s="7">
        <v>79</v>
      </c>
      <c r="B81" s="11"/>
      <c r="C81" s="9" t="s">
        <v>7689</v>
      </c>
      <c r="D81" s="10" t="s">
        <v>7690</v>
      </c>
    </row>
    <row r="82" customHeight="1" spans="1:4">
      <c r="A82" s="7">
        <v>80</v>
      </c>
      <c r="B82" s="11"/>
      <c r="C82" s="9" t="s">
        <v>7691</v>
      </c>
      <c r="D82" s="10" t="s">
        <v>7692</v>
      </c>
    </row>
    <row r="83" customHeight="1" spans="1:4">
      <c r="A83" s="7">
        <v>81</v>
      </c>
      <c r="B83" s="11"/>
      <c r="C83" s="9" t="s">
        <v>7693</v>
      </c>
      <c r="D83" s="10" t="s">
        <v>7694</v>
      </c>
    </row>
    <row r="84" customHeight="1" spans="1:4">
      <c r="A84" s="7">
        <v>82</v>
      </c>
      <c r="B84" s="11"/>
      <c r="C84" s="9" t="s">
        <v>7695</v>
      </c>
      <c r="D84" s="10" t="s">
        <v>7696</v>
      </c>
    </row>
    <row r="85" customHeight="1" spans="1:4">
      <c r="A85" s="7">
        <v>83</v>
      </c>
      <c r="B85" s="12"/>
      <c r="C85" s="9" t="s">
        <v>7697</v>
      </c>
      <c r="D85" s="10" t="s">
        <v>7698</v>
      </c>
    </row>
    <row r="86" customHeight="1" spans="1:4">
      <c r="A86" s="7">
        <v>84</v>
      </c>
      <c r="B86" s="8" t="s">
        <v>100</v>
      </c>
      <c r="C86" s="9" t="s">
        <v>7699</v>
      </c>
      <c r="D86" s="10" t="s">
        <v>7700</v>
      </c>
    </row>
    <row r="87" customHeight="1" spans="1:4">
      <c r="A87" s="7">
        <v>85</v>
      </c>
      <c r="B87" s="11"/>
      <c r="C87" s="9" t="s">
        <v>7701</v>
      </c>
      <c r="D87" s="10" t="s">
        <v>4174</v>
      </c>
    </row>
    <row r="88" customHeight="1" spans="1:4">
      <c r="A88" s="7">
        <v>86</v>
      </c>
      <c r="B88" s="11"/>
      <c r="C88" s="9" t="s">
        <v>7702</v>
      </c>
      <c r="D88" s="10" t="s">
        <v>7703</v>
      </c>
    </row>
    <row r="89" customHeight="1" spans="1:4">
      <c r="A89" s="7">
        <v>87</v>
      </c>
      <c r="B89" s="11"/>
      <c r="C89" s="9" t="s">
        <v>7704</v>
      </c>
      <c r="D89" s="10" t="s">
        <v>7705</v>
      </c>
    </row>
    <row r="90" customHeight="1" spans="1:4">
      <c r="A90" s="7">
        <v>88</v>
      </c>
      <c r="B90" s="11"/>
      <c r="C90" s="9" t="s">
        <v>7706</v>
      </c>
      <c r="D90" s="10" t="s">
        <v>7707</v>
      </c>
    </row>
    <row r="91" customHeight="1" spans="1:4">
      <c r="A91" s="7">
        <v>89</v>
      </c>
      <c r="B91" s="11"/>
      <c r="C91" s="9" t="s">
        <v>7708</v>
      </c>
      <c r="D91" s="10" t="s">
        <v>7709</v>
      </c>
    </row>
    <row r="92" customHeight="1" spans="1:4">
      <c r="A92" s="7">
        <v>90</v>
      </c>
      <c r="B92" s="11"/>
      <c r="C92" s="9" t="s">
        <v>7710</v>
      </c>
      <c r="D92" s="10" t="s">
        <v>7711</v>
      </c>
    </row>
    <row r="93" customHeight="1" spans="1:4">
      <c r="A93" s="7">
        <v>91</v>
      </c>
      <c r="B93" s="11"/>
      <c r="C93" s="9" t="s">
        <v>7712</v>
      </c>
      <c r="D93" s="10" t="s">
        <v>3692</v>
      </c>
    </row>
    <row r="94" customHeight="1" spans="1:4">
      <c r="A94" s="7">
        <v>92</v>
      </c>
      <c r="B94" s="11"/>
      <c r="C94" s="9" t="s">
        <v>7713</v>
      </c>
      <c r="D94" s="10" t="s">
        <v>7714</v>
      </c>
    </row>
    <row r="95" customHeight="1" spans="1:4">
      <c r="A95" s="7">
        <v>93</v>
      </c>
      <c r="B95" s="11"/>
      <c r="C95" s="9" t="s">
        <v>7715</v>
      </c>
      <c r="D95" s="10" t="s">
        <v>7716</v>
      </c>
    </row>
    <row r="96" customHeight="1" spans="1:4">
      <c r="A96" s="7">
        <v>94</v>
      </c>
      <c r="B96" s="11"/>
      <c r="C96" s="9" t="s">
        <v>7717</v>
      </c>
      <c r="D96" s="10" t="s">
        <v>2979</v>
      </c>
    </row>
    <row r="97" customHeight="1" spans="1:4">
      <c r="A97" s="7">
        <v>95</v>
      </c>
      <c r="B97" s="11"/>
      <c r="C97" s="9" t="s">
        <v>7718</v>
      </c>
      <c r="D97" s="10" t="s">
        <v>357</v>
      </c>
    </row>
    <row r="98" customHeight="1" spans="1:4">
      <c r="A98" s="7">
        <v>96</v>
      </c>
      <c r="B98" s="11"/>
      <c r="C98" s="9" t="s">
        <v>7719</v>
      </c>
      <c r="D98" s="10" t="s">
        <v>1688</v>
      </c>
    </row>
    <row r="99" customHeight="1" spans="1:4">
      <c r="A99" s="7">
        <v>97</v>
      </c>
      <c r="B99" s="11"/>
      <c r="C99" s="9" t="s">
        <v>7720</v>
      </c>
      <c r="D99" s="10" t="s">
        <v>2269</v>
      </c>
    </row>
    <row r="100" customHeight="1" spans="1:4">
      <c r="A100" s="7">
        <v>98</v>
      </c>
      <c r="B100" s="11"/>
      <c r="C100" s="9" t="s">
        <v>7721</v>
      </c>
      <c r="D100" s="10" t="s">
        <v>7722</v>
      </c>
    </row>
    <row r="101" customHeight="1" spans="1:4">
      <c r="A101" s="7">
        <v>99</v>
      </c>
      <c r="B101" s="11"/>
      <c r="C101" s="9" t="s">
        <v>7723</v>
      </c>
      <c r="D101" s="10" t="s">
        <v>7724</v>
      </c>
    </row>
    <row r="102" customHeight="1" spans="1:4">
      <c r="A102" s="7">
        <v>100</v>
      </c>
      <c r="B102" s="11"/>
      <c r="C102" s="9" t="s">
        <v>7725</v>
      </c>
      <c r="D102" s="10" t="s">
        <v>7726</v>
      </c>
    </row>
    <row r="103" customHeight="1" spans="1:4">
      <c r="A103" s="7">
        <v>101</v>
      </c>
      <c r="B103" s="11"/>
      <c r="C103" s="9" t="s">
        <v>7727</v>
      </c>
      <c r="D103" s="10" t="s">
        <v>7728</v>
      </c>
    </row>
    <row r="104" customHeight="1" spans="1:4">
      <c r="A104" s="7">
        <v>102</v>
      </c>
      <c r="B104" s="11"/>
      <c r="C104" s="9" t="s">
        <v>7729</v>
      </c>
      <c r="D104" s="10" t="s">
        <v>7730</v>
      </c>
    </row>
    <row r="105" customHeight="1" spans="1:4">
      <c r="A105" s="7">
        <v>103</v>
      </c>
      <c r="B105" s="11"/>
      <c r="C105" s="9" t="s">
        <v>7731</v>
      </c>
      <c r="D105" s="10" t="s">
        <v>7732</v>
      </c>
    </row>
    <row r="106" customHeight="1" spans="1:4">
      <c r="A106" s="7">
        <v>104</v>
      </c>
      <c r="B106" s="11"/>
      <c r="C106" s="9" t="s">
        <v>7733</v>
      </c>
      <c r="D106" s="10" t="s">
        <v>7734</v>
      </c>
    </row>
    <row r="107" customHeight="1" spans="1:4">
      <c r="A107" s="7">
        <v>105</v>
      </c>
      <c r="B107" s="11"/>
      <c r="C107" s="9" t="s">
        <v>7735</v>
      </c>
      <c r="D107" s="10" t="s">
        <v>184</v>
      </c>
    </row>
    <row r="108" customHeight="1" spans="1:4">
      <c r="A108" s="7">
        <v>106</v>
      </c>
      <c r="B108" s="11"/>
      <c r="C108" s="9" t="s">
        <v>7736</v>
      </c>
      <c r="D108" s="10" t="s">
        <v>7737</v>
      </c>
    </row>
    <row r="109" customHeight="1" spans="1:4">
      <c r="A109" s="7">
        <v>107</v>
      </c>
      <c r="B109" s="11"/>
      <c r="C109" s="9" t="s">
        <v>7738</v>
      </c>
      <c r="D109" s="10" t="s">
        <v>7739</v>
      </c>
    </row>
    <row r="110" customHeight="1" spans="1:4">
      <c r="A110" s="7">
        <v>108</v>
      </c>
      <c r="B110" s="11"/>
      <c r="C110" s="9" t="s">
        <v>7740</v>
      </c>
      <c r="D110" s="10" t="s">
        <v>114</v>
      </c>
    </row>
    <row r="111" customHeight="1" spans="1:4">
      <c r="A111" s="7">
        <v>109</v>
      </c>
      <c r="B111" s="12"/>
      <c r="C111" s="9" t="s">
        <v>7741</v>
      </c>
      <c r="D111" s="10" t="s">
        <v>6321</v>
      </c>
    </row>
    <row r="112" customHeight="1" spans="1:4">
      <c r="A112" s="7">
        <v>110</v>
      </c>
      <c r="B112" s="8" t="s">
        <v>101</v>
      </c>
      <c r="C112" s="9" t="s">
        <v>7742</v>
      </c>
      <c r="D112" s="10" t="s">
        <v>458</v>
      </c>
    </row>
    <row r="113" customHeight="1" spans="1:4">
      <c r="A113" s="7">
        <v>111</v>
      </c>
      <c r="B113" s="11"/>
      <c r="C113" s="9" t="s">
        <v>7743</v>
      </c>
      <c r="D113" s="10" t="s">
        <v>2428</v>
      </c>
    </row>
    <row r="114" customHeight="1" spans="1:4">
      <c r="A114" s="7">
        <v>112</v>
      </c>
      <c r="B114" s="11"/>
      <c r="C114" s="9" t="s">
        <v>7744</v>
      </c>
      <c r="D114" s="10" t="s">
        <v>7745</v>
      </c>
    </row>
    <row r="115" customHeight="1" spans="1:4">
      <c r="A115" s="7">
        <v>113</v>
      </c>
      <c r="B115" s="11"/>
      <c r="C115" s="9" t="s">
        <v>7746</v>
      </c>
      <c r="D115" s="10" t="s">
        <v>7747</v>
      </c>
    </row>
    <row r="116" customHeight="1" spans="1:4">
      <c r="A116" s="7">
        <v>114</v>
      </c>
      <c r="B116" s="11"/>
      <c r="C116" s="9" t="s">
        <v>7748</v>
      </c>
      <c r="D116" s="10" t="s">
        <v>7749</v>
      </c>
    </row>
    <row r="117" customHeight="1" spans="1:4">
      <c r="A117" s="7">
        <v>115</v>
      </c>
      <c r="B117" s="11"/>
      <c r="C117" s="9" t="s">
        <v>7750</v>
      </c>
      <c r="D117" s="10" t="s">
        <v>3075</v>
      </c>
    </row>
    <row r="118" customHeight="1" spans="1:4">
      <c r="A118" s="7">
        <v>116</v>
      </c>
      <c r="B118" s="11"/>
      <c r="C118" s="9" t="s">
        <v>7751</v>
      </c>
      <c r="D118" s="10" t="s">
        <v>7752</v>
      </c>
    </row>
    <row r="119" customHeight="1" spans="1:4">
      <c r="A119" s="7">
        <v>117</v>
      </c>
      <c r="B119" s="11"/>
      <c r="C119" s="9" t="s">
        <v>7753</v>
      </c>
      <c r="D119" s="10" t="s">
        <v>7754</v>
      </c>
    </row>
    <row r="120" customHeight="1" spans="1:4">
      <c r="A120" s="7">
        <v>118</v>
      </c>
      <c r="B120" s="11"/>
      <c r="C120" s="9" t="s">
        <v>7755</v>
      </c>
      <c r="D120" s="10" t="s">
        <v>7756</v>
      </c>
    </row>
    <row r="121" customHeight="1" spans="1:4">
      <c r="A121" s="7">
        <v>119</v>
      </c>
      <c r="B121" s="11"/>
      <c r="C121" s="9" t="s">
        <v>7757</v>
      </c>
      <c r="D121" s="10" t="s">
        <v>7758</v>
      </c>
    </row>
    <row r="122" customHeight="1" spans="1:4">
      <c r="A122" s="7">
        <v>120</v>
      </c>
      <c r="B122" s="11"/>
      <c r="C122" s="9" t="s">
        <v>7759</v>
      </c>
      <c r="D122" s="10" t="s">
        <v>2486</v>
      </c>
    </row>
    <row r="123" customHeight="1" spans="1:4">
      <c r="A123" s="7">
        <v>121</v>
      </c>
      <c r="B123" s="11"/>
      <c r="C123" s="9" t="s">
        <v>7760</v>
      </c>
      <c r="D123" s="10" t="s">
        <v>4182</v>
      </c>
    </row>
    <row r="124" customHeight="1" spans="1:4">
      <c r="A124" s="7">
        <v>122</v>
      </c>
      <c r="B124" s="11"/>
      <c r="C124" s="9" t="s">
        <v>7761</v>
      </c>
      <c r="D124" s="10" t="s">
        <v>2588</v>
      </c>
    </row>
    <row r="125" customHeight="1" spans="1:4">
      <c r="A125" s="7">
        <v>123</v>
      </c>
      <c r="B125" s="11"/>
      <c r="C125" s="9" t="s">
        <v>7762</v>
      </c>
      <c r="D125" s="10" t="s">
        <v>3118</v>
      </c>
    </row>
    <row r="126" customHeight="1" spans="1:4">
      <c r="A126" s="7">
        <v>124</v>
      </c>
      <c r="B126" s="11"/>
      <c r="C126" s="9" t="s">
        <v>7763</v>
      </c>
      <c r="D126" s="10" t="s">
        <v>2476</v>
      </c>
    </row>
    <row r="127" customHeight="1" spans="1:4">
      <c r="A127" s="7">
        <v>125</v>
      </c>
      <c r="B127" s="11"/>
      <c r="C127" s="9" t="s">
        <v>7764</v>
      </c>
      <c r="D127" s="10" t="s">
        <v>7765</v>
      </c>
    </row>
    <row r="128" customHeight="1" spans="1:4">
      <c r="A128" s="7">
        <v>126</v>
      </c>
      <c r="B128" s="11"/>
      <c r="C128" s="9" t="s">
        <v>7766</v>
      </c>
      <c r="D128" s="10" t="s">
        <v>7767</v>
      </c>
    </row>
    <row r="129" customHeight="1" spans="1:4">
      <c r="A129" s="7">
        <v>127</v>
      </c>
      <c r="B129" s="12"/>
      <c r="C129" s="9" t="s">
        <v>7768</v>
      </c>
      <c r="D129" s="10" t="s">
        <v>2094</v>
      </c>
    </row>
    <row r="130" customHeight="1" spans="1:4">
      <c r="A130" s="7">
        <v>128</v>
      </c>
      <c r="B130" s="8" t="s">
        <v>102</v>
      </c>
      <c r="C130" s="9" t="s">
        <v>7769</v>
      </c>
      <c r="D130" s="10" t="s">
        <v>7770</v>
      </c>
    </row>
    <row r="131" customHeight="1" spans="1:4">
      <c r="A131" s="7">
        <v>129</v>
      </c>
      <c r="B131" s="11"/>
      <c r="C131" s="9" t="s">
        <v>7771</v>
      </c>
      <c r="D131" s="10" t="s">
        <v>7772</v>
      </c>
    </row>
    <row r="132" customHeight="1" spans="1:4">
      <c r="A132" s="7">
        <v>130</v>
      </c>
      <c r="B132" s="11"/>
      <c r="C132" s="9" t="s">
        <v>7773</v>
      </c>
      <c r="D132" s="10" t="s">
        <v>7774</v>
      </c>
    </row>
    <row r="133" customHeight="1" spans="1:4">
      <c r="A133" s="7">
        <v>131</v>
      </c>
      <c r="B133" s="11"/>
      <c r="C133" s="9" t="s">
        <v>7775</v>
      </c>
      <c r="D133" s="10" t="s">
        <v>7776</v>
      </c>
    </row>
    <row r="134" customHeight="1" spans="1:4">
      <c r="A134" s="7">
        <v>132</v>
      </c>
      <c r="B134" s="11"/>
      <c r="C134" s="9" t="s">
        <v>7777</v>
      </c>
      <c r="D134" s="10" t="s">
        <v>2781</v>
      </c>
    </row>
    <row r="135" customHeight="1" spans="1:4">
      <c r="A135" s="7">
        <v>133</v>
      </c>
      <c r="B135" s="11"/>
      <c r="C135" s="9" t="s">
        <v>7778</v>
      </c>
      <c r="D135" s="10" t="s">
        <v>7779</v>
      </c>
    </row>
    <row r="136" customHeight="1" spans="1:4">
      <c r="A136" s="7">
        <v>134</v>
      </c>
      <c r="B136" s="11"/>
      <c r="C136" s="9" t="s">
        <v>7780</v>
      </c>
      <c r="D136" s="10" t="s">
        <v>3201</v>
      </c>
    </row>
    <row r="137" customHeight="1" spans="1:4">
      <c r="A137" s="7">
        <v>135</v>
      </c>
      <c r="B137" s="11"/>
      <c r="C137" s="9" t="s">
        <v>7781</v>
      </c>
      <c r="D137" s="10" t="s">
        <v>7782</v>
      </c>
    </row>
    <row r="138" customHeight="1" spans="1:4">
      <c r="A138" s="7">
        <v>136</v>
      </c>
      <c r="B138" s="11"/>
      <c r="C138" s="9" t="s">
        <v>7783</v>
      </c>
      <c r="D138" s="10" t="s">
        <v>222</v>
      </c>
    </row>
    <row r="139" customHeight="1" spans="1:4">
      <c r="A139" s="7">
        <v>137</v>
      </c>
      <c r="B139" s="11"/>
      <c r="C139" s="9" t="s">
        <v>7784</v>
      </c>
      <c r="D139" s="10" t="s">
        <v>7785</v>
      </c>
    </row>
    <row r="140" customHeight="1" spans="1:4">
      <c r="A140" s="7">
        <v>138</v>
      </c>
      <c r="B140" s="11"/>
      <c r="C140" s="9" t="s">
        <v>7786</v>
      </c>
      <c r="D140" s="10" t="s">
        <v>7787</v>
      </c>
    </row>
    <row r="141" customHeight="1" spans="1:4">
      <c r="A141" s="7">
        <v>139</v>
      </c>
      <c r="B141" s="11"/>
      <c r="C141" s="9" t="s">
        <v>7788</v>
      </c>
      <c r="D141" s="10" t="s">
        <v>2568</v>
      </c>
    </row>
    <row r="142" customHeight="1" spans="1:4">
      <c r="A142" s="7">
        <v>140</v>
      </c>
      <c r="B142" s="11"/>
      <c r="C142" s="9" t="s">
        <v>7789</v>
      </c>
      <c r="D142" s="10" t="s">
        <v>7790</v>
      </c>
    </row>
    <row r="143" customHeight="1" spans="1:4">
      <c r="A143" s="7">
        <v>141</v>
      </c>
      <c r="B143" s="11"/>
      <c r="C143" s="9" t="s">
        <v>7791</v>
      </c>
      <c r="D143" s="10" t="s">
        <v>6022</v>
      </c>
    </row>
    <row r="144" customHeight="1" spans="1:4">
      <c r="A144" s="7">
        <v>142</v>
      </c>
      <c r="B144" s="11"/>
      <c r="C144" s="9" t="s">
        <v>7792</v>
      </c>
      <c r="D144" s="10" t="s">
        <v>7793</v>
      </c>
    </row>
    <row r="145" customHeight="1" spans="1:4">
      <c r="A145" s="7">
        <v>143</v>
      </c>
      <c r="B145" s="11"/>
      <c r="C145" s="9" t="s">
        <v>7794</v>
      </c>
      <c r="D145" s="10" t="s">
        <v>280</v>
      </c>
    </row>
    <row r="146" customHeight="1" spans="1:4">
      <c r="A146" s="7">
        <v>144</v>
      </c>
      <c r="B146" s="11"/>
      <c r="C146" s="9" t="s">
        <v>7795</v>
      </c>
      <c r="D146" s="10" t="s">
        <v>5144</v>
      </c>
    </row>
    <row r="147" customHeight="1" spans="1:4">
      <c r="A147" s="7">
        <v>145</v>
      </c>
      <c r="B147" s="11"/>
      <c r="C147" s="9" t="s">
        <v>7796</v>
      </c>
      <c r="D147" s="10" t="s">
        <v>4872</v>
      </c>
    </row>
    <row r="148" customHeight="1" spans="1:4">
      <c r="A148" s="7">
        <v>146</v>
      </c>
      <c r="B148" s="11"/>
      <c r="C148" s="9" t="s">
        <v>7797</v>
      </c>
      <c r="D148" s="10" t="s">
        <v>1526</v>
      </c>
    </row>
    <row r="149" customHeight="1" spans="1:4">
      <c r="A149" s="7">
        <v>147</v>
      </c>
      <c r="B149" s="11"/>
      <c r="C149" s="9" t="s">
        <v>7798</v>
      </c>
      <c r="D149" s="10" t="s">
        <v>7799</v>
      </c>
    </row>
    <row r="150" customHeight="1" spans="1:4">
      <c r="A150" s="7">
        <v>148</v>
      </c>
      <c r="B150" s="11"/>
      <c r="C150" s="9" t="s">
        <v>7800</v>
      </c>
      <c r="D150" s="10" t="s">
        <v>5259</v>
      </c>
    </row>
    <row r="151" customHeight="1" spans="1:4">
      <c r="A151" s="7">
        <v>149</v>
      </c>
      <c r="B151" s="11"/>
      <c r="C151" s="9" t="s">
        <v>7801</v>
      </c>
      <c r="D151" s="10" t="s">
        <v>2787</v>
      </c>
    </row>
    <row r="152" customHeight="1" spans="1:4">
      <c r="A152" s="7">
        <v>150</v>
      </c>
      <c r="B152" s="11"/>
      <c r="C152" s="9" t="s">
        <v>7802</v>
      </c>
      <c r="D152" s="10" t="s">
        <v>7803</v>
      </c>
    </row>
    <row r="153" customHeight="1" spans="1:4">
      <c r="A153" s="7">
        <v>151</v>
      </c>
      <c r="B153" s="11"/>
      <c r="C153" s="9" t="s">
        <v>7804</v>
      </c>
      <c r="D153" s="10" t="s">
        <v>7805</v>
      </c>
    </row>
    <row r="154" customHeight="1" spans="1:4">
      <c r="A154" s="7">
        <v>152</v>
      </c>
      <c r="B154" s="11"/>
      <c r="C154" s="9" t="s">
        <v>7806</v>
      </c>
      <c r="D154" s="10" t="s">
        <v>7807</v>
      </c>
    </row>
    <row r="155" customHeight="1" spans="1:4">
      <c r="A155" s="7">
        <v>153</v>
      </c>
      <c r="B155" s="11"/>
      <c r="C155" s="9" t="s">
        <v>7808</v>
      </c>
      <c r="D155" s="10" t="s">
        <v>1737</v>
      </c>
    </row>
    <row r="156" customHeight="1" spans="1:4">
      <c r="A156" s="7">
        <v>154</v>
      </c>
      <c r="B156" s="11"/>
      <c r="C156" s="9" t="s">
        <v>7809</v>
      </c>
      <c r="D156" s="10" t="s">
        <v>7810</v>
      </c>
    </row>
    <row r="157" customHeight="1" spans="1:4">
      <c r="A157" s="7">
        <v>155</v>
      </c>
      <c r="B157" s="11"/>
      <c r="C157" s="9" t="s">
        <v>7811</v>
      </c>
      <c r="D157" s="10" t="s">
        <v>7812</v>
      </c>
    </row>
    <row r="158" customHeight="1" spans="1:4">
      <c r="A158" s="7">
        <v>156</v>
      </c>
      <c r="B158" s="11"/>
      <c r="C158" s="9" t="s">
        <v>7813</v>
      </c>
      <c r="D158" s="10" t="s">
        <v>7497</v>
      </c>
    </row>
    <row r="159" customHeight="1" spans="1:4">
      <c r="A159" s="7">
        <v>157</v>
      </c>
      <c r="B159" s="11"/>
      <c r="C159" s="9" t="s">
        <v>7814</v>
      </c>
      <c r="D159" s="10" t="s">
        <v>7815</v>
      </c>
    </row>
    <row r="160" customHeight="1" spans="1:4">
      <c r="A160" s="7">
        <v>158</v>
      </c>
      <c r="B160" s="11"/>
      <c r="C160" s="9" t="s">
        <v>7816</v>
      </c>
      <c r="D160" s="10" t="s">
        <v>7817</v>
      </c>
    </row>
    <row r="161" customHeight="1" spans="1:4">
      <c r="A161" s="7">
        <v>159</v>
      </c>
      <c r="B161" s="11"/>
      <c r="C161" s="9" t="s">
        <v>7818</v>
      </c>
      <c r="D161" s="10" t="s">
        <v>1961</v>
      </c>
    </row>
    <row r="162" customHeight="1" spans="1:4">
      <c r="A162" s="7">
        <v>160</v>
      </c>
      <c r="B162" s="11"/>
      <c r="C162" s="9" t="s">
        <v>7819</v>
      </c>
      <c r="D162" s="10" t="s">
        <v>7820</v>
      </c>
    </row>
    <row r="163" customHeight="1" spans="1:4">
      <c r="A163" s="7">
        <v>161</v>
      </c>
      <c r="B163" s="11"/>
      <c r="C163" s="9" t="s">
        <v>7821</v>
      </c>
      <c r="D163" s="10" t="s">
        <v>4336</v>
      </c>
    </row>
    <row r="164" customHeight="1" spans="1:4">
      <c r="A164" s="7">
        <v>162</v>
      </c>
      <c r="B164" s="11"/>
      <c r="C164" s="9" t="s">
        <v>7822</v>
      </c>
      <c r="D164" s="10" t="s">
        <v>490</v>
      </c>
    </row>
    <row r="165" customHeight="1" spans="1:4">
      <c r="A165" s="7">
        <v>163</v>
      </c>
      <c r="B165" s="12"/>
      <c r="C165" s="9" t="s">
        <v>7823</v>
      </c>
      <c r="D165" s="10" t="s">
        <v>7824</v>
      </c>
    </row>
    <row r="166" customHeight="1" spans="1:4">
      <c r="A166" s="7">
        <v>164</v>
      </c>
      <c r="B166" s="8" t="s">
        <v>103</v>
      </c>
      <c r="C166" s="9" t="s">
        <v>7825</v>
      </c>
      <c r="D166" s="10" t="s">
        <v>412</v>
      </c>
    </row>
    <row r="167" customHeight="1" spans="1:4">
      <c r="A167" s="7">
        <v>165</v>
      </c>
      <c r="B167" s="11"/>
      <c r="C167" s="9" t="s">
        <v>7826</v>
      </c>
      <c r="D167" s="10" t="s">
        <v>3401</v>
      </c>
    </row>
    <row r="168" customHeight="1" spans="1:4">
      <c r="A168" s="7">
        <v>166</v>
      </c>
      <c r="B168" s="11"/>
      <c r="C168" s="9" t="s">
        <v>7827</v>
      </c>
      <c r="D168" s="10" t="s">
        <v>2627</v>
      </c>
    </row>
    <row r="169" customHeight="1" spans="1:4">
      <c r="A169" s="7">
        <v>167</v>
      </c>
      <c r="B169" s="11"/>
      <c r="C169" s="9" t="s">
        <v>7828</v>
      </c>
      <c r="D169" s="10" t="s">
        <v>7829</v>
      </c>
    </row>
    <row r="170" customHeight="1" spans="1:4">
      <c r="A170" s="7">
        <v>168</v>
      </c>
      <c r="B170" s="11"/>
      <c r="C170" s="9" t="s">
        <v>7830</v>
      </c>
      <c r="D170" s="10" t="s">
        <v>6430</v>
      </c>
    </row>
    <row r="171" customHeight="1" spans="1:4">
      <c r="A171" s="7">
        <v>169</v>
      </c>
      <c r="B171" s="11"/>
      <c r="C171" s="9" t="s">
        <v>7831</v>
      </c>
      <c r="D171" s="10" t="s">
        <v>7832</v>
      </c>
    </row>
    <row r="172" customHeight="1" spans="1:4">
      <c r="A172" s="7">
        <v>170</v>
      </c>
      <c r="B172" s="11"/>
      <c r="C172" s="9" t="s">
        <v>7833</v>
      </c>
      <c r="D172" s="10" t="s">
        <v>6669</v>
      </c>
    </row>
    <row r="173" customHeight="1" spans="1:4">
      <c r="A173" s="7">
        <v>171</v>
      </c>
      <c r="B173" s="11"/>
      <c r="C173" s="9" t="s">
        <v>7834</v>
      </c>
      <c r="D173" s="10" t="s">
        <v>7835</v>
      </c>
    </row>
    <row r="174" customHeight="1" spans="1:4">
      <c r="A174" s="7">
        <v>172</v>
      </c>
      <c r="B174" s="11"/>
      <c r="C174" s="9" t="s">
        <v>7836</v>
      </c>
      <c r="D174" s="10" t="s">
        <v>7837</v>
      </c>
    </row>
    <row r="175" customHeight="1" spans="1:4">
      <c r="A175" s="7">
        <v>173</v>
      </c>
      <c r="B175" s="11"/>
      <c r="C175" s="9" t="s">
        <v>7838</v>
      </c>
      <c r="D175" s="10" t="s">
        <v>7839</v>
      </c>
    </row>
    <row r="176" customHeight="1" spans="1:4">
      <c r="A176" s="7">
        <v>174</v>
      </c>
      <c r="B176" s="11"/>
      <c r="C176" s="9" t="s">
        <v>7840</v>
      </c>
      <c r="D176" s="10" t="s">
        <v>5148</v>
      </c>
    </row>
    <row r="177" customHeight="1" spans="1:4">
      <c r="A177" s="7">
        <v>175</v>
      </c>
      <c r="B177" s="11"/>
      <c r="C177" s="9" t="s">
        <v>7841</v>
      </c>
      <c r="D177" s="10" t="s">
        <v>7842</v>
      </c>
    </row>
    <row r="178" customHeight="1" spans="1:4">
      <c r="A178" s="7">
        <v>176</v>
      </c>
      <c r="B178" s="11"/>
      <c r="C178" s="9" t="s">
        <v>7843</v>
      </c>
      <c r="D178" s="10" t="s">
        <v>7844</v>
      </c>
    </row>
    <row r="179" customHeight="1" spans="1:4">
      <c r="A179" s="7">
        <v>177</v>
      </c>
      <c r="B179" s="11"/>
      <c r="C179" s="9" t="s">
        <v>7845</v>
      </c>
      <c r="D179" s="10" t="s">
        <v>7846</v>
      </c>
    </row>
    <row r="180" customHeight="1" spans="1:4">
      <c r="A180" s="7">
        <v>178</v>
      </c>
      <c r="B180" s="11"/>
      <c r="C180" s="9" t="s">
        <v>7847</v>
      </c>
      <c r="D180" s="10" t="s">
        <v>7848</v>
      </c>
    </row>
    <row r="181" customHeight="1" spans="1:4">
      <c r="A181" s="7">
        <v>179</v>
      </c>
      <c r="B181" s="11"/>
      <c r="C181" s="9" t="s">
        <v>7849</v>
      </c>
      <c r="D181" s="10" t="s">
        <v>7850</v>
      </c>
    </row>
    <row r="182" customHeight="1" spans="1:4">
      <c r="A182" s="7">
        <v>180</v>
      </c>
      <c r="B182" s="11"/>
      <c r="C182" s="9" t="s">
        <v>7851</v>
      </c>
      <c r="D182" s="10" t="s">
        <v>7852</v>
      </c>
    </row>
    <row r="183" customHeight="1" spans="1:4">
      <c r="A183" s="7">
        <v>181</v>
      </c>
      <c r="B183" s="11"/>
      <c r="C183" s="9" t="s">
        <v>7853</v>
      </c>
      <c r="D183" s="10" t="s">
        <v>7854</v>
      </c>
    </row>
    <row r="184" customHeight="1" spans="1:4">
      <c r="A184" s="7">
        <v>182</v>
      </c>
      <c r="B184" s="11"/>
      <c r="C184" s="9" t="s">
        <v>7855</v>
      </c>
      <c r="D184" s="10" t="s">
        <v>4049</v>
      </c>
    </row>
    <row r="185" customHeight="1" spans="1:4">
      <c r="A185" s="7">
        <v>183</v>
      </c>
      <c r="B185" s="11"/>
      <c r="C185" s="9" t="s">
        <v>7856</v>
      </c>
      <c r="D185" s="10" t="s">
        <v>7857</v>
      </c>
    </row>
    <row r="186" customHeight="1" spans="1:4">
      <c r="A186" s="7">
        <v>184</v>
      </c>
      <c r="B186" s="11"/>
      <c r="C186" s="9" t="s">
        <v>7858</v>
      </c>
      <c r="D186" s="10" t="s">
        <v>7859</v>
      </c>
    </row>
    <row r="187" customHeight="1" spans="1:4">
      <c r="A187" s="7">
        <v>185</v>
      </c>
      <c r="B187" s="11"/>
      <c r="C187" s="9" t="s">
        <v>7860</v>
      </c>
      <c r="D187" s="10" t="s">
        <v>7861</v>
      </c>
    </row>
    <row r="188" customHeight="1" spans="1:4">
      <c r="A188" s="7">
        <v>186</v>
      </c>
      <c r="B188" s="11"/>
      <c r="C188" s="9" t="s">
        <v>7862</v>
      </c>
      <c r="D188" s="10" t="s">
        <v>7863</v>
      </c>
    </row>
    <row r="189" customHeight="1" spans="1:4">
      <c r="A189" s="7">
        <v>187</v>
      </c>
      <c r="B189" s="11"/>
      <c r="C189" s="9" t="s">
        <v>7864</v>
      </c>
      <c r="D189" s="10" t="s">
        <v>7865</v>
      </c>
    </row>
    <row r="190" customHeight="1" spans="1:4">
      <c r="A190" s="7">
        <v>188</v>
      </c>
      <c r="B190" s="11"/>
      <c r="C190" s="9" t="s">
        <v>7866</v>
      </c>
      <c r="D190" s="10" t="s">
        <v>7867</v>
      </c>
    </row>
    <row r="191" customHeight="1" spans="1:4">
      <c r="A191" s="7">
        <v>189</v>
      </c>
      <c r="B191" s="11"/>
      <c r="C191" s="9" t="s">
        <v>7868</v>
      </c>
      <c r="D191" s="10" t="s">
        <v>4622</v>
      </c>
    </row>
    <row r="192" customHeight="1" spans="1:4">
      <c r="A192" s="7">
        <v>190</v>
      </c>
      <c r="B192" s="11"/>
      <c r="C192" s="9" t="s">
        <v>7869</v>
      </c>
      <c r="D192" s="10" t="s">
        <v>7870</v>
      </c>
    </row>
    <row r="193" customHeight="1" spans="1:4">
      <c r="A193" s="7">
        <v>191</v>
      </c>
      <c r="B193" s="11"/>
      <c r="C193" s="9" t="s">
        <v>7871</v>
      </c>
      <c r="D193" s="10" t="s">
        <v>3637</v>
      </c>
    </row>
    <row r="194" customHeight="1" spans="1:4">
      <c r="A194" s="7">
        <v>192</v>
      </c>
      <c r="B194" s="11"/>
      <c r="C194" s="9" t="s">
        <v>7872</v>
      </c>
      <c r="D194" s="10" t="s">
        <v>7873</v>
      </c>
    </row>
    <row r="195" customHeight="1" spans="1:4">
      <c r="A195" s="7">
        <v>193</v>
      </c>
      <c r="B195" s="11"/>
      <c r="C195" s="9" t="s">
        <v>7874</v>
      </c>
      <c r="D195" s="10" t="s">
        <v>7875</v>
      </c>
    </row>
    <row r="196" customHeight="1" spans="1:4">
      <c r="A196" s="7">
        <v>194</v>
      </c>
      <c r="B196" s="11"/>
      <c r="C196" s="9" t="s">
        <v>7876</v>
      </c>
      <c r="D196" s="10" t="s">
        <v>2120</v>
      </c>
    </row>
    <row r="197" customHeight="1" spans="1:4">
      <c r="A197" s="7">
        <v>195</v>
      </c>
      <c r="B197" s="11"/>
      <c r="C197" s="9" t="s">
        <v>7877</v>
      </c>
      <c r="D197" s="10" t="s">
        <v>541</v>
      </c>
    </row>
    <row r="198" customHeight="1" spans="1:4">
      <c r="A198" s="7">
        <v>196</v>
      </c>
      <c r="B198" s="11"/>
      <c r="C198" s="9" t="s">
        <v>7878</v>
      </c>
      <c r="D198" s="10" t="s">
        <v>6915</v>
      </c>
    </row>
    <row r="199" customHeight="1" spans="1:4">
      <c r="A199" s="7">
        <v>197</v>
      </c>
      <c r="B199" s="11"/>
      <c r="C199" s="9" t="s">
        <v>7879</v>
      </c>
      <c r="D199" s="10" t="s">
        <v>7587</v>
      </c>
    </row>
    <row r="200" customHeight="1" spans="1:4">
      <c r="A200" s="7">
        <v>198</v>
      </c>
      <c r="B200" s="11"/>
      <c r="C200" s="9" t="s">
        <v>7880</v>
      </c>
      <c r="D200" s="10" t="s">
        <v>7881</v>
      </c>
    </row>
    <row r="201" customHeight="1" spans="1:4">
      <c r="A201" s="7">
        <v>199</v>
      </c>
      <c r="B201" s="11"/>
      <c r="C201" s="9" t="s">
        <v>7882</v>
      </c>
      <c r="D201" s="10" t="s">
        <v>7883</v>
      </c>
    </row>
    <row r="202" customHeight="1" spans="1:4">
      <c r="A202" s="7">
        <v>200</v>
      </c>
      <c r="B202" s="12"/>
      <c r="C202" s="9" t="s">
        <v>7884</v>
      </c>
      <c r="D202" s="10" t="s">
        <v>5669</v>
      </c>
    </row>
    <row r="203" customHeight="1" spans="1:4">
      <c r="A203" s="7">
        <v>201</v>
      </c>
      <c r="B203" s="8" t="s">
        <v>104</v>
      </c>
      <c r="C203" s="9" t="s">
        <v>7885</v>
      </c>
      <c r="D203" s="10" t="s">
        <v>228</v>
      </c>
    </row>
    <row r="204" customHeight="1" spans="1:4">
      <c r="A204" s="7">
        <v>202</v>
      </c>
      <c r="B204" s="11"/>
      <c r="C204" s="9" t="s">
        <v>7886</v>
      </c>
      <c r="D204" s="10" t="s">
        <v>7887</v>
      </c>
    </row>
    <row r="205" customHeight="1" spans="1:4">
      <c r="A205" s="7">
        <v>203</v>
      </c>
      <c r="B205" s="11"/>
      <c r="C205" s="9" t="s">
        <v>7888</v>
      </c>
      <c r="D205" s="10" t="s">
        <v>1022</v>
      </c>
    </row>
    <row r="206" customHeight="1" spans="1:4">
      <c r="A206" s="7">
        <v>204</v>
      </c>
      <c r="B206" s="11"/>
      <c r="C206" s="9" t="s">
        <v>7889</v>
      </c>
      <c r="D206" s="10" t="s">
        <v>7890</v>
      </c>
    </row>
    <row r="207" customHeight="1" spans="1:4">
      <c r="A207" s="7">
        <v>205</v>
      </c>
      <c r="B207" s="11"/>
      <c r="C207" s="9" t="s">
        <v>7891</v>
      </c>
      <c r="D207" s="10" t="s">
        <v>7892</v>
      </c>
    </row>
    <row r="208" customHeight="1" spans="1:4">
      <c r="A208" s="7">
        <v>206</v>
      </c>
      <c r="B208" s="11"/>
      <c r="C208" s="9" t="s">
        <v>7893</v>
      </c>
      <c r="D208" s="10" t="s">
        <v>7894</v>
      </c>
    </row>
    <row r="209" customHeight="1" spans="1:4">
      <c r="A209" s="7">
        <v>207</v>
      </c>
      <c r="B209" s="11"/>
      <c r="C209" s="9" t="s">
        <v>7895</v>
      </c>
      <c r="D209" s="10" t="s">
        <v>7896</v>
      </c>
    </row>
    <row r="210" customHeight="1" spans="1:4">
      <c r="A210" s="7">
        <v>208</v>
      </c>
      <c r="B210" s="11"/>
      <c r="C210" s="9" t="s">
        <v>7897</v>
      </c>
      <c r="D210" s="10" t="s">
        <v>7898</v>
      </c>
    </row>
    <row r="211" customHeight="1" spans="1:4">
      <c r="A211" s="7">
        <v>209</v>
      </c>
      <c r="B211" s="11"/>
      <c r="C211" s="9" t="s">
        <v>7899</v>
      </c>
      <c r="D211" s="10" t="s">
        <v>5059</v>
      </c>
    </row>
    <row r="212" customHeight="1" spans="1:4">
      <c r="A212" s="7">
        <v>210</v>
      </c>
      <c r="B212" s="11"/>
      <c r="C212" s="9" t="s">
        <v>7900</v>
      </c>
      <c r="D212" s="10" t="s">
        <v>7901</v>
      </c>
    </row>
    <row r="213" customHeight="1" spans="1:4">
      <c r="A213" s="7">
        <v>211</v>
      </c>
      <c r="B213" s="11"/>
      <c r="C213" s="9" t="s">
        <v>7902</v>
      </c>
      <c r="D213" s="10" t="s">
        <v>1617</v>
      </c>
    </row>
    <row r="214" customHeight="1" spans="1:4">
      <c r="A214" s="7">
        <v>212</v>
      </c>
      <c r="B214" s="11"/>
      <c r="C214" s="9" t="s">
        <v>7903</v>
      </c>
      <c r="D214" s="10" t="s">
        <v>7904</v>
      </c>
    </row>
    <row r="215" customHeight="1" spans="1:4">
      <c r="A215" s="7">
        <v>213</v>
      </c>
      <c r="B215" s="11"/>
      <c r="C215" s="9" t="s">
        <v>7905</v>
      </c>
      <c r="D215" s="10" t="s">
        <v>7906</v>
      </c>
    </row>
    <row r="216" customHeight="1" spans="1:4">
      <c r="A216" s="7">
        <v>214</v>
      </c>
      <c r="B216" s="11"/>
      <c r="C216" s="9" t="s">
        <v>7907</v>
      </c>
      <c r="D216" s="10" t="s">
        <v>7908</v>
      </c>
    </row>
    <row r="217" customHeight="1" spans="1:4">
      <c r="A217" s="7">
        <v>215</v>
      </c>
      <c r="B217" s="11"/>
      <c r="C217" s="9" t="s">
        <v>7909</v>
      </c>
      <c r="D217" s="10" t="s">
        <v>7910</v>
      </c>
    </row>
    <row r="218" customHeight="1" spans="1:4">
      <c r="A218" s="7">
        <v>216</v>
      </c>
      <c r="B218" s="11"/>
      <c r="C218" s="9" t="s">
        <v>7911</v>
      </c>
      <c r="D218" s="10" t="s">
        <v>7050</v>
      </c>
    </row>
    <row r="219" customHeight="1" spans="1:4">
      <c r="A219" s="7">
        <v>217</v>
      </c>
      <c r="B219" s="11"/>
      <c r="C219" s="9" t="s">
        <v>7912</v>
      </c>
      <c r="D219" s="10" t="s">
        <v>7913</v>
      </c>
    </row>
    <row r="220" customHeight="1" spans="1:4">
      <c r="A220" s="7">
        <v>218</v>
      </c>
      <c r="B220" s="11"/>
      <c r="C220" s="9" t="s">
        <v>7914</v>
      </c>
      <c r="D220" s="10" t="s">
        <v>7915</v>
      </c>
    </row>
    <row r="221" customHeight="1" spans="1:4">
      <c r="A221" s="7">
        <v>219</v>
      </c>
      <c r="B221" s="11"/>
      <c r="C221" s="9" t="s">
        <v>7916</v>
      </c>
      <c r="D221" s="10" t="s">
        <v>7917</v>
      </c>
    </row>
    <row r="222" customHeight="1" spans="1:4">
      <c r="A222" s="7">
        <v>220</v>
      </c>
      <c r="B222" s="11"/>
      <c r="C222" s="9" t="s">
        <v>7918</v>
      </c>
      <c r="D222" s="10" t="s">
        <v>7919</v>
      </c>
    </row>
    <row r="223" customHeight="1" spans="1:4">
      <c r="A223" s="7">
        <v>221</v>
      </c>
      <c r="B223" s="11"/>
      <c r="C223" s="9" t="s">
        <v>7920</v>
      </c>
      <c r="D223" s="10" t="s">
        <v>7921</v>
      </c>
    </row>
    <row r="224" customHeight="1" spans="1:4">
      <c r="A224" s="7">
        <v>222</v>
      </c>
      <c r="B224" s="11"/>
      <c r="C224" s="9" t="s">
        <v>7922</v>
      </c>
      <c r="D224" s="10" t="s">
        <v>7923</v>
      </c>
    </row>
    <row r="225" customHeight="1" spans="1:4">
      <c r="A225" s="7">
        <v>223</v>
      </c>
      <c r="B225" s="11"/>
      <c r="C225" s="9" t="s">
        <v>7924</v>
      </c>
      <c r="D225" s="10" t="s">
        <v>7925</v>
      </c>
    </row>
    <row r="226" customHeight="1" spans="1:4">
      <c r="A226" s="7">
        <v>224</v>
      </c>
      <c r="B226" s="11"/>
      <c r="C226" s="9" t="s">
        <v>7926</v>
      </c>
      <c r="D226" s="10" t="s">
        <v>7927</v>
      </c>
    </row>
    <row r="227" customHeight="1" spans="1:4">
      <c r="A227" s="7">
        <v>225</v>
      </c>
      <c r="B227" s="11"/>
      <c r="C227" s="9" t="s">
        <v>7928</v>
      </c>
      <c r="D227" s="10" t="s">
        <v>7929</v>
      </c>
    </row>
    <row r="228" customHeight="1" spans="1:4">
      <c r="A228" s="7">
        <v>226</v>
      </c>
      <c r="B228" s="11"/>
      <c r="C228" s="9" t="s">
        <v>7930</v>
      </c>
      <c r="D228" s="10" t="s">
        <v>5068</v>
      </c>
    </row>
    <row r="229" customHeight="1" spans="1:4">
      <c r="A229" s="7">
        <v>227</v>
      </c>
      <c r="B229" s="11"/>
      <c r="C229" s="9" t="s">
        <v>7931</v>
      </c>
      <c r="D229" s="10" t="s">
        <v>7932</v>
      </c>
    </row>
    <row r="230" customHeight="1" spans="1:4">
      <c r="A230" s="7">
        <v>228</v>
      </c>
      <c r="B230" s="11"/>
      <c r="C230" s="9" t="s">
        <v>7933</v>
      </c>
      <c r="D230" s="10" t="s">
        <v>7572</v>
      </c>
    </row>
    <row r="231" customHeight="1" spans="1:4">
      <c r="A231" s="7">
        <v>229</v>
      </c>
      <c r="B231" s="11"/>
      <c r="C231" s="9" t="s">
        <v>7934</v>
      </c>
      <c r="D231" s="10" t="s">
        <v>7935</v>
      </c>
    </row>
    <row r="232" customHeight="1" spans="1:4">
      <c r="A232" s="7">
        <v>230</v>
      </c>
      <c r="B232" s="11"/>
      <c r="C232" s="9" t="s">
        <v>7936</v>
      </c>
      <c r="D232" s="10" t="s">
        <v>7937</v>
      </c>
    </row>
    <row r="233" customHeight="1" spans="1:4">
      <c r="A233" s="7">
        <v>231</v>
      </c>
      <c r="B233" s="11"/>
      <c r="C233" s="9" t="s">
        <v>7938</v>
      </c>
      <c r="D233" s="10" t="s">
        <v>7939</v>
      </c>
    </row>
    <row r="234" customHeight="1" spans="1:4">
      <c r="A234" s="7">
        <v>232</v>
      </c>
      <c r="B234" s="11"/>
      <c r="C234" s="9" t="s">
        <v>7940</v>
      </c>
      <c r="D234" s="10" t="s">
        <v>7941</v>
      </c>
    </row>
    <row r="235" customHeight="1" spans="1:4">
      <c r="A235" s="7">
        <v>233</v>
      </c>
      <c r="B235" s="11"/>
      <c r="C235" s="9" t="s">
        <v>7942</v>
      </c>
      <c r="D235" s="10" t="s">
        <v>7943</v>
      </c>
    </row>
    <row r="236" customHeight="1" spans="1:4">
      <c r="A236" s="7">
        <v>234</v>
      </c>
      <c r="B236" s="11"/>
      <c r="C236" s="9" t="s">
        <v>7944</v>
      </c>
      <c r="D236" s="10" t="s">
        <v>7945</v>
      </c>
    </row>
    <row r="237" customHeight="1" spans="1:4">
      <c r="A237" s="7">
        <v>235</v>
      </c>
      <c r="B237" s="11"/>
      <c r="C237" s="9" t="s">
        <v>7946</v>
      </c>
      <c r="D237" s="10" t="s">
        <v>7947</v>
      </c>
    </row>
    <row r="238" customHeight="1" spans="1:4">
      <c r="A238" s="7">
        <v>236</v>
      </c>
      <c r="B238" s="11"/>
      <c r="C238" s="9" t="s">
        <v>7948</v>
      </c>
      <c r="D238" s="10" t="s">
        <v>7949</v>
      </c>
    </row>
    <row r="239" customHeight="1" spans="1:4">
      <c r="A239" s="7">
        <v>237</v>
      </c>
      <c r="B239" s="11"/>
      <c r="C239" s="9" t="s">
        <v>7950</v>
      </c>
      <c r="D239" s="10" t="s">
        <v>7951</v>
      </c>
    </row>
    <row r="240" customHeight="1" spans="1:4">
      <c r="A240" s="7">
        <v>238</v>
      </c>
      <c r="B240" s="11"/>
      <c r="C240" s="9" t="s">
        <v>7952</v>
      </c>
      <c r="D240" s="10" t="s">
        <v>7953</v>
      </c>
    </row>
    <row r="241" customHeight="1" spans="1:4">
      <c r="A241" s="7">
        <v>239</v>
      </c>
      <c r="B241" s="11"/>
      <c r="C241" s="9" t="s">
        <v>7954</v>
      </c>
      <c r="D241" s="10" t="s">
        <v>2226</v>
      </c>
    </row>
    <row r="242" customHeight="1" spans="1:4">
      <c r="A242" s="7">
        <v>240</v>
      </c>
      <c r="B242" s="11"/>
      <c r="C242" s="9" t="s">
        <v>7955</v>
      </c>
      <c r="D242" s="10" t="s">
        <v>7436</v>
      </c>
    </row>
    <row r="243" customHeight="1" spans="1:4">
      <c r="A243" s="7">
        <v>241</v>
      </c>
      <c r="B243" s="11"/>
      <c r="C243" s="9" t="s">
        <v>7956</v>
      </c>
      <c r="D243" s="10" t="s">
        <v>7957</v>
      </c>
    </row>
    <row r="244" customHeight="1" spans="1:4">
      <c r="A244" s="7">
        <v>242</v>
      </c>
      <c r="B244" s="11"/>
      <c r="C244" s="9" t="s">
        <v>7958</v>
      </c>
      <c r="D244" s="10" t="s">
        <v>7959</v>
      </c>
    </row>
    <row r="245" customHeight="1" spans="1:4">
      <c r="A245" s="7">
        <v>243</v>
      </c>
      <c r="B245" s="11"/>
      <c r="C245" s="9" t="s">
        <v>7960</v>
      </c>
      <c r="D245" s="10" t="s">
        <v>7961</v>
      </c>
    </row>
    <row r="246" customHeight="1" spans="1:4">
      <c r="A246" s="7">
        <v>244</v>
      </c>
      <c r="B246" s="11"/>
      <c r="C246" s="9" t="s">
        <v>7962</v>
      </c>
      <c r="D246" s="10" t="s">
        <v>758</v>
      </c>
    </row>
    <row r="247" customHeight="1" spans="1:4">
      <c r="A247" s="7">
        <v>245</v>
      </c>
      <c r="B247" s="11"/>
      <c r="C247" s="9" t="s">
        <v>7963</v>
      </c>
      <c r="D247" s="10" t="s">
        <v>7964</v>
      </c>
    </row>
    <row r="248" customHeight="1" spans="1:4">
      <c r="A248" s="7">
        <v>246</v>
      </c>
      <c r="B248" s="11"/>
      <c r="C248" s="9" t="s">
        <v>7965</v>
      </c>
      <c r="D248" s="10" t="s">
        <v>7966</v>
      </c>
    </row>
    <row r="249" customHeight="1" spans="1:4">
      <c r="A249" s="7">
        <v>247</v>
      </c>
      <c r="B249" s="11"/>
      <c r="C249" s="9" t="s">
        <v>7967</v>
      </c>
      <c r="D249" s="10" t="s">
        <v>7968</v>
      </c>
    </row>
    <row r="250" customHeight="1" spans="1:4">
      <c r="A250" s="7">
        <v>248</v>
      </c>
      <c r="B250" s="11"/>
      <c r="C250" s="9" t="s">
        <v>7969</v>
      </c>
      <c r="D250" s="10" t="s">
        <v>365</v>
      </c>
    </row>
    <row r="251" customHeight="1" spans="1:4">
      <c r="A251" s="7">
        <v>249</v>
      </c>
      <c r="B251" s="11"/>
      <c r="C251" s="9" t="s">
        <v>7970</v>
      </c>
      <c r="D251" s="10" t="s">
        <v>7971</v>
      </c>
    </row>
    <row r="252" customHeight="1" spans="1:4">
      <c r="A252" s="7">
        <v>250</v>
      </c>
      <c r="B252" s="11"/>
      <c r="C252" s="9" t="s">
        <v>7972</v>
      </c>
      <c r="D252" s="10" t="s">
        <v>7973</v>
      </c>
    </row>
    <row r="253" customHeight="1" spans="1:4">
      <c r="A253" s="7">
        <v>251</v>
      </c>
      <c r="B253" s="11"/>
      <c r="C253" s="9" t="s">
        <v>7974</v>
      </c>
      <c r="D253" s="10" t="s">
        <v>7975</v>
      </c>
    </row>
    <row r="254" customHeight="1" spans="1:4">
      <c r="A254" s="7">
        <v>252</v>
      </c>
      <c r="B254" s="11"/>
      <c r="C254" s="9" t="s">
        <v>7976</v>
      </c>
      <c r="D254" s="10" t="s">
        <v>7977</v>
      </c>
    </row>
    <row r="255" customHeight="1" spans="1:4">
      <c r="A255" s="7">
        <v>253</v>
      </c>
      <c r="B255" s="11"/>
      <c r="C255" s="9" t="s">
        <v>7978</v>
      </c>
      <c r="D255" s="10" t="s">
        <v>7979</v>
      </c>
    </row>
    <row r="256" customHeight="1" spans="1:4">
      <c r="A256" s="7">
        <v>254</v>
      </c>
      <c r="B256" s="11"/>
      <c r="C256" s="9" t="s">
        <v>7980</v>
      </c>
      <c r="D256" s="10" t="s">
        <v>7981</v>
      </c>
    </row>
    <row r="257" customHeight="1" spans="1:4">
      <c r="A257" s="7">
        <v>255</v>
      </c>
      <c r="B257" s="11"/>
      <c r="C257" s="9" t="s">
        <v>7982</v>
      </c>
      <c r="D257" s="10" t="s">
        <v>7983</v>
      </c>
    </row>
    <row r="258" customHeight="1" spans="1:4">
      <c r="A258" s="7">
        <v>256</v>
      </c>
      <c r="B258" s="11"/>
      <c r="C258" s="9" t="s">
        <v>7984</v>
      </c>
      <c r="D258" s="10" t="s">
        <v>6692</v>
      </c>
    </row>
    <row r="259" customHeight="1" spans="1:4">
      <c r="A259" s="7">
        <v>257</v>
      </c>
      <c r="B259" s="11"/>
      <c r="C259" s="9" t="s">
        <v>7985</v>
      </c>
      <c r="D259" s="10" t="s">
        <v>7986</v>
      </c>
    </row>
    <row r="260" customHeight="1" spans="1:4">
      <c r="A260" s="7">
        <v>258</v>
      </c>
      <c r="B260" s="11"/>
      <c r="C260" s="9" t="s">
        <v>7987</v>
      </c>
      <c r="D260" s="10" t="s">
        <v>7988</v>
      </c>
    </row>
    <row r="261" customHeight="1" spans="1:4">
      <c r="A261" s="7">
        <v>259</v>
      </c>
      <c r="B261" s="12"/>
      <c r="C261" s="9" t="s">
        <v>7989</v>
      </c>
      <c r="D261" s="10" t="s">
        <v>7990</v>
      </c>
    </row>
  </sheetData>
  <sortState ref="A3:D261">
    <sortCondition ref="B3:B261"/>
  </sortState>
  <mergeCells count="10">
    <mergeCell ref="A1:D1"/>
    <mergeCell ref="B3:B11"/>
    <mergeCell ref="B12:B35"/>
    <mergeCell ref="B36:B52"/>
    <mergeCell ref="B53:B85"/>
    <mergeCell ref="B86:B111"/>
    <mergeCell ref="B112:B129"/>
    <mergeCell ref="B130:B165"/>
    <mergeCell ref="B166:B202"/>
    <mergeCell ref="B203:B261"/>
  </mergeCells>
  <conditionalFormatting sqref="C3:C261">
    <cfRule type="duplicateValues" dxfId="0" priority="1" stopIfTrue="1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9"/>
  <sheetViews>
    <sheetView workbookViewId="0">
      <selection activeCell="A1" sqref="A1:D1"/>
    </sheetView>
  </sheetViews>
  <sheetFormatPr defaultColWidth="9" defaultRowHeight="24.95" customHeight="1" outlineLevelCol="3"/>
  <cols>
    <col min="1" max="1" width="7.75" style="14" customWidth="1"/>
    <col min="2" max="2" width="21.25" style="1" customWidth="1"/>
    <col min="3" max="3" width="45.5" style="15" customWidth="1"/>
    <col min="4" max="4" width="27.375" style="4" customWidth="1"/>
    <col min="5" max="12" width="20.625" style="4" customWidth="1"/>
    <col min="13" max="16384" width="9" style="4"/>
  </cols>
  <sheetData>
    <row r="1" ht="31.5" customHeight="1" spans="1:4">
      <c r="A1" s="5" t="s">
        <v>106</v>
      </c>
      <c r="B1" s="5"/>
      <c r="C1" s="5"/>
      <c r="D1" s="5"/>
    </row>
    <row r="2" customHeight="1" spans="1:4">
      <c r="A2" s="6" t="s">
        <v>107</v>
      </c>
      <c r="B2" s="6" t="s">
        <v>108</v>
      </c>
      <c r="C2" s="6" t="s">
        <v>109</v>
      </c>
      <c r="D2" s="6" t="s">
        <v>110</v>
      </c>
    </row>
    <row r="3" customHeight="1" spans="1:4">
      <c r="A3" s="7">
        <v>1</v>
      </c>
      <c r="B3" s="8" t="s">
        <v>6</v>
      </c>
      <c r="C3" s="9" t="s">
        <v>111</v>
      </c>
      <c r="D3" s="10" t="s">
        <v>112</v>
      </c>
    </row>
    <row r="4" customHeight="1" spans="1:4">
      <c r="A4" s="7">
        <v>2</v>
      </c>
      <c r="B4" s="11"/>
      <c r="C4" s="9" t="s">
        <v>113</v>
      </c>
      <c r="D4" s="10" t="s">
        <v>114</v>
      </c>
    </row>
    <row r="5" customHeight="1" spans="1:4">
      <c r="A5" s="7">
        <v>3</v>
      </c>
      <c r="B5" s="11"/>
      <c r="C5" s="9" t="s">
        <v>115</v>
      </c>
      <c r="D5" s="10" t="s">
        <v>116</v>
      </c>
    </row>
    <row r="6" customHeight="1" spans="1:4">
      <c r="A6" s="7">
        <v>4</v>
      </c>
      <c r="B6" s="11"/>
      <c r="C6" s="9" t="s">
        <v>117</v>
      </c>
      <c r="D6" s="10" t="s">
        <v>118</v>
      </c>
    </row>
    <row r="7" customHeight="1" spans="1:4">
      <c r="A7" s="7">
        <v>5</v>
      </c>
      <c r="B7" s="11"/>
      <c r="C7" s="9" t="s">
        <v>119</v>
      </c>
      <c r="D7" s="10" t="s">
        <v>120</v>
      </c>
    </row>
    <row r="8" customHeight="1" spans="1:4">
      <c r="A8" s="7">
        <v>6</v>
      </c>
      <c r="B8" s="11"/>
      <c r="C8" s="9" t="s">
        <v>121</v>
      </c>
      <c r="D8" s="10" t="s">
        <v>122</v>
      </c>
    </row>
    <row r="9" customHeight="1" spans="1:4">
      <c r="A9" s="7">
        <v>7</v>
      </c>
      <c r="B9" s="11"/>
      <c r="C9" s="9" t="s">
        <v>123</v>
      </c>
      <c r="D9" s="10" t="s">
        <v>124</v>
      </c>
    </row>
    <row r="10" customHeight="1" spans="1:4">
      <c r="A10" s="7">
        <v>8</v>
      </c>
      <c r="B10" s="11"/>
      <c r="C10" s="9" t="s">
        <v>125</v>
      </c>
      <c r="D10" s="10" t="s">
        <v>126</v>
      </c>
    </row>
    <row r="11" customHeight="1" spans="1:4">
      <c r="A11" s="7">
        <v>9</v>
      </c>
      <c r="B11" s="11"/>
      <c r="C11" s="9" t="s">
        <v>127</v>
      </c>
      <c r="D11" s="10" t="s">
        <v>128</v>
      </c>
    </row>
    <row r="12" customHeight="1" spans="1:4">
      <c r="A12" s="7">
        <v>10</v>
      </c>
      <c r="B12" s="11"/>
      <c r="C12" s="9" t="s">
        <v>129</v>
      </c>
      <c r="D12" s="10" t="s">
        <v>130</v>
      </c>
    </row>
    <row r="13" customHeight="1" spans="1:4">
      <c r="A13" s="7">
        <v>11</v>
      </c>
      <c r="B13" s="11"/>
      <c r="C13" s="9" t="s">
        <v>131</v>
      </c>
      <c r="D13" s="10" t="s">
        <v>132</v>
      </c>
    </row>
    <row r="14" customHeight="1" spans="1:4">
      <c r="A14" s="7">
        <v>12</v>
      </c>
      <c r="B14" s="11"/>
      <c r="C14" s="9" t="s">
        <v>133</v>
      </c>
      <c r="D14" s="10" t="s">
        <v>134</v>
      </c>
    </row>
    <row r="15" customHeight="1" spans="1:4">
      <c r="A15" s="7">
        <v>13</v>
      </c>
      <c r="B15" s="11"/>
      <c r="C15" s="9" t="s">
        <v>135</v>
      </c>
      <c r="D15" s="10" t="s">
        <v>136</v>
      </c>
    </row>
    <row r="16" customHeight="1" spans="1:4">
      <c r="A16" s="7">
        <v>14</v>
      </c>
      <c r="B16" s="11"/>
      <c r="C16" s="9" t="s">
        <v>137</v>
      </c>
      <c r="D16" s="10" t="s">
        <v>138</v>
      </c>
    </row>
    <row r="17" customHeight="1" spans="1:4">
      <c r="A17" s="7">
        <v>15</v>
      </c>
      <c r="B17" s="11"/>
      <c r="C17" s="9" t="s">
        <v>139</v>
      </c>
      <c r="D17" s="10" t="s">
        <v>140</v>
      </c>
    </row>
    <row r="18" customHeight="1" spans="1:4">
      <c r="A18" s="7">
        <v>16</v>
      </c>
      <c r="B18" s="11"/>
      <c r="C18" s="9" t="s">
        <v>141</v>
      </c>
      <c r="D18" s="10" t="s">
        <v>142</v>
      </c>
    </row>
    <row r="19" customHeight="1" spans="1:4">
      <c r="A19" s="7">
        <v>17</v>
      </c>
      <c r="B19" s="11"/>
      <c r="C19" s="9" t="s">
        <v>143</v>
      </c>
      <c r="D19" s="10" t="s">
        <v>144</v>
      </c>
    </row>
    <row r="20" customHeight="1" spans="1:4">
      <c r="A20" s="7">
        <v>18</v>
      </c>
      <c r="B20" s="11"/>
      <c r="C20" s="9" t="s">
        <v>145</v>
      </c>
      <c r="D20" s="10" t="s">
        <v>146</v>
      </c>
    </row>
    <row r="21" customHeight="1" spans="1:4">
      <c r="A21" s="7">
        <v>19</v>
      </c>
      <c r="B21" s="11"/>
      <c r="C21" s="9" t="s">
        <v>147</v>
      </c>
      <c r="D21" s="10" t="s">
        <v>148</v>
      </c>
    </row>
    <row r="22" customHeight="1" spans="1:4">
      <c r="A22" s="7">
        <v>20</v>
      </c>
      <c r="B22" s="11"/>
      <c r="C22" s="9" t="s">
        <v>149</v>
      </c>
      <c r="D22" s="10" t="s">
        <v>150</v>
      </c>
    </row>
    <row r="23" customHeight="1" spans="1:4">
      <c r="A23" s="7">
        <v>21</v>
      </c>
      <c r="B23" s="11"/>
      <c r="C23" s="9" t="s">
        <v>151</v>
      </c>
      <c r="D23" s="10" t="s">
        <v>152</v>
      </c>
    </row>
    <row r="24" customHeight="1" spans="1:4">
      <c r="A24" s="7">
        <v>22</v>
      </c>
      <c r="B24" s="11"/>
      <c r="C24" s="9" t="s">
        <v>153</v>
      </c>
      <c r="D24" s="10" t="s">
        <v>154</v>
      </c>
    </row>
    <row r="25" customHeight="1" spans="1:4">
      <c r="A25" s="7">
        <v>23</v>
      </c>
      <c r="B25" s="11"/>
      <c r="C25" s="9" t="s">
        <v>155</v>
      </c>
      <c r="D25" s="10" t="s">
        <v>156</v>
      </c>
    </row>
    <row r="26" customHeight="1" spans="1:4">
      <c r="A26" s="7">
        <v>24</v>
      </c>
      <c r="B26" s="11"/>
      <c r="C26" s="9" t="s">
        <v>157</v>
      </c>
      <c r="D26" s="10" t="s">
        <v>158</v>
      </c>
    </row>
    <row r="27" customHeight="1" spans="1:4">
      <c r="A27" s="7">
        <v>25</v>
      </c>
      <c r="B27" s="11"/>
      <c r="C27" s="9" t="s">
        <v>159</v>
      </c>
      <c r="D27" s="10" t="s">
        <v>160</v>
      </c>
    </row>
    <row r="28" customHeight="1" spans="1:4">
      <c r="A28" s="7">
        <v>26</v>
      </c>
      <c r="B28" s="11"/>
      <c r="C28" s="9" t="s">
        <v>161</v>
      </c>
      <c r="D28" s="10" t="s">
        <v>162</v>
      </c>
    </row>
    <row r="29" customHeight="1" spans="1:4">
      <c r="A29" s="7">
        <v>27</v>
      </c>
      <c r="B29" s="11"/>
      <c r="C29" s="9" t="s">
        <v>163</v>
      </c>
      <c r="D29" s="10" t="s">
        <v>164</v>
      </c>
    </row>
    <row r="30" customHeight="1" spans="1:4">
      <c r="A30" s="7">
        <v>28</v>
      </c>
      <c r="B30" s="11"/>
      <c r="C30" s="9" t="s">
        <v>165</v>
      </c>
      <c r="D30" s="10" t="s">
        <v>166</v>
      </c>
    </row>
    <row r="31" customHeight="1" spans="1:4">
      <c r="A31" s="7">
        <v>29</v>
      </c>
      <c r="B31" s="11"/>
      <c r="C31" s="9" t="s">
        <v>167</v>
      </c>
      <c r="D31" s="10" t="s">
        <v>168</v>
      </c>
    </row>
    <row r="32" customHeight="1" spans="1:4">
      <c r="A32" s="7">
        <v>30</v>
      </c>
      <c r="B32" s="11"/>
      <c r="C32" s="9" t="s">
        <v>169</v>
      </c>
      <c r="D32" s="10" t="s">
        <v>170</v>
      </c>
    </row>
    <row r="33" customHeight="1" spans="1:4">
      <c r="A33" s="7">
        <v>31</v>
      </c>
      <c r="B33" s="11"/>
      <c r="C33" s="9" t="s">
        <v>171</v>
      </c>
      <c r="D33" s="10" t="s">
        <v>172</v>
      </c>
    </row>
    <row r="34" customHeight="1" spans="1:4">
      <c r="A34" s="7">
        <v>32</v>
      </c>
      <c r="B34" s="11"/>
      <c r="C34" s="9" t="s">
        <v>173</v>
      </c>
      <c r="D34" s="10" t="s">
        <v>174</v>
      </c>
    </row>
    <row r="35" customHeight="1" spans="1:4">
      <c r="A35" s="7">
        <v>33</v>
      </c>
      <c r="B35" s="11"/>
      <c r="C35" s="9" t="s">
        <v>175</v>
      </c>
      <c r="D35" s="10" t="s">
        <v>176</v>
      </c>
    </row>
    <row r="36" customHeight="1" spans="1:4">
      <c r="A36" s="7">
        <v>34</v>
      </c>
      <c r="B36" s="11"/>
      <c r="C36" s="9" t="s">
        <v>177</v>
      </c>
      <c r="D36" s="10" t="s">
        <v>178</v>
      </c>
    </row>
    <row r="37" customHeight="1" spans="1:4">
      <c r="A37" s="7">
        <v>35</v>
      </c>
      <c r="B37" s="12"/>
      <c r="C37" s="9" t="s">
        <v>179</v>
      </c>
      <c r="D37" s="10" t="s">
        <v>180</v>
      </c>
    </row>
    <row r="38" customHeight="1" spans="1:4">
      <c r="A38" s="7">
        <v>36</v>
      </c>
      <c r="B38" s="8" t="s">
        <v>9</v>
      </c>
      <c r="C38" s="9" t="s">
        <v>181</v>
      </c>
      <c r="D38" s="10" t="s">
        <v>182</v>
      </c>
    </row>
    <row r="39" customHeight="1" spans="1:4">
      <c r="A39" s="7">
        <v>37</v>
      </c>
      <c r="B39" s="11"/>
      <c r="C39" s="9" t="s">
        <v>183</v>
      </c>
      <c r="D39" s="10" t="s">
        <v>184</v>
      </c>
    </row>
    <row r="40" customHeight="1" spans="1:4">
      <c r="A40" s="7">
        <v>38</v>
      </c>
      <c r="B40" s="11"/>
      <c r="C40" s="9" t="s">
        <v>185</v>
      </c>
      <c r="D40" s="10" t="s">
        <v>186</v>
      </c>
    </row>
    <row r="41" customHeight="1" spans="1:4">
      <c r="A41" s="7">
        <v>39</v>
      </c>
      <c r="B41" s="11"/>
      <c r="C41" s="9" t="s">
        <v>187</v>
      </c>
      <c r="D41" s="10" t="s">
        <v>188</v>
      </c>
    </row>
    <row r="42" customHeight="1" spans="1:4">
      <c r="A42" s="7">
        <v>40</v>
      </c>
      <c r="B42" s="11"/>
      <c r="C42" s="9" t="s">
        <v>189</v>
      </c>
      <c r="D42" s="10" t="s">
        <v>190</v>
      </c>
    </row>
    <row r="43" customHeight="1" spans="1:4">
      <c r="A43" s="7">
        <v>41</v>
      </c>
      <c r="B43" s="11"/>
      <c r="C43" s="9" t="s">
        <v>191</v>
      </c>
      <c r="D43" s="10" t="s">
        <v>192</v>
      </c>
    </row>
    <row r="44" customHeight="1" spans="1:4">
      <c r="A44" s="7">
        <v>42</v>
      </c>
      <c r="B44" s="11"/>
      <c r="C44" s="9" t="s">
        <v>193</v>
      </c>
      <c r="D44" s="10" t="s">
        <v>194</v>
      </c>
    </row>
    <row r="45" customHeight="1" spans="1:4">
      <c r="A45" s="7">
        <v>43</v>
      </c>
      <c r="B45" s="11"/>
      <c r="C45" s="9" t="s">
        <v>195</v>
      </c>
      <c r="D45" s="10" t="s">
        <v>196</v>
      </c>
    </row>
    <row r="46" customHeight="1" spans="1:4">
      <c r="A46" s="7">
        <v>44</v>
      </c>
      <c r="B46" s="11"/>
      <c r="C46" s="9" t="s">
        <v>197</v>
      </c>
      <c r="D46" s="10" t="s">
        <v>198</v>
      </c>
    </row>
    <row r="47" customHeight="1" spans="1:4">
      <c r="A47" s="7">
        <v>45</v>
      </c>
      <c r="B47" s="11"/>
      <c r="C47" s="9" t="s">
        <v>199</v>
      </c>
      <c r="D47" s="10" t="s">
        <v>200</v>
      </c>
    </row>
    <row r="48" customHeight="1" spans="1:4">
      <c r="A48" s="7">
        <v>46</v>
      </c>
      <c r="B48" s="12"/>
      <c r="C48" s="9" t="s">
        <v>201</v>
      </c>
      <c r="D48" s="10" t="s">
        <v>202</v>
      </c>
    </row>
    <row r="49" customHeight="1" spans="1:4">
      <c r="A49" s="7">
        <v>47</v>
      </c>
      <c r="B49" s="8" t="s">
        <v>12</v>
      </c>
      <c r="C49" s="9" t="s">
        <v>203</v>
      </c>
      <c r="D49" s="10" t="s">
        <v>204</v>
      </c>
    </row>
    <row r="50" customHeight="1" spans="1:4">
      <c r="A50" s="7">
        <v>48</v>
      </c>
      <c r="B50" s="11"/>
      <c r="C50" s="9" t="s">
        <v>205</v>
      </c>
      <c r="D50" s="10" t="s">
        <v>206</v>
      </c>
    </row>
    <row r="51" customHeight="1" spans="1:4">
      <c r="A51" s="7">
        <v>49</v>
      </c>
      <c r="B51" s="11"/>
      <c r="C51" s="9" t="s">
        <v>207</v>
      </c>
      <c r="D51" s="10" t="s">
        <v>208</v>
      </c>
    </row>
    <row r="52" customHeight="1" spans="1:4">
      <c r="A52" s="7">
        <v>50</v>
      </c>
      <c r="B52" s="11"/>
      <c r="C52" s="9" t="s">
        <v>209</v>
      </c>
      <c r="D52" s="10" t="s">
        <v>210</v>
      </c>
    </row>
    <row r="53" customHeight="1" spans="1:4">
      <c r="A53" s="7">
        <v>51</v>
      </c>
      <c r="B53" s="11"/>
      <c r="C53" s="9" t="s">
        <v>211</v>
      </c>
      <c r="D53" s="10" t="s">
        <v>212</v>
      </c>
    </row>
    <row r="54" customHeight="1" spans="1:4">
      <c r="A54" s="7">
        <v>52</v>
      </c>
      <c r="B54" s="11"/>
      <c r="C54" s="9" t="s">
        <v>213</v>
      </c>
      <c r="D54" s="10" t="s">
        <v>214</v>
      </c>
    </row>
    <row r="55" customHeight="1" spans="1:4">
      <c r="A55" s="7">
        <v>53</v>
      </c>
      <c r="B55" s="11"/>
      <c r="C55" s="9" t="s">
        <v>215</v>
      </c>
      <c r="D55" s="10" t="s">
        <v>216</v>
      </c>
    </row>
    <row r="56" customHeight="1" spans="1:4">
      <c r="A56" s="7">
        <v>54</v>
      </c>
      <c r="B56" s="11"/>
      <c r="C56" s="9" t="s">
        <v>217</v>
      </c>
      <c r="D56" s="10" t="s">
        <v>218</v>
      </c>
    </row>
    <row r="57" customHeight="1" spans="1:4">
      <c r="A57" s="7">
        <v>55</v>
      </c>
      <c r="B57" s="11"/>
      <c r="C57" s="9" t="s">
        <v>219</v>
      </c>
      <c r="D57" s="10" t="s">
        <v>220</v>
      </c>
    </row>
    <row r="58" customHeight="1" spans="1:4">
      <c r="A58" s="7">
        <v>56</v>
      </c>
      <c r="B58" s="11"/>
      <c r="C58" s="9" t="s">
        <v>221</v>
      </c>
      <c r="D58" s="10" t="s">
        <v>222</v>
      </c>
    </row>
    <row r="59" customHeight="1" spans="1:4">
      <c r="A59" s="7">
        <v>57</v>
      </c>
      <c r="B59" s="11"/>
      <c r="C59" s="9" t="s">
        <v>223</v>
      </c>
      <c r="D59" s="10" t="s">
        <v>224</v>
      </c>
    </row>
    <row r="60" customHeight="1" spans="1:4">
      <c r="A60" s="7">
        <v>58</v>
      </c>
      <c r="B60" s="11"/>
      <c r="C60" s="9" t="s">
        <v>225</v>
      </c>
      <c r="D60" s="10" t="s">
        <v>226</v>
      </c>
    </row>
    <row r="61" customHeight="1" spans="1:4">
      <c r="A61" s="7">
        <v>59</v>
      </c>
      <c r="B61" s="11"/>
      <c r="C61" s="9" t="s">
        <v>227</v>
      </c>
      <c r="D61" s="10" t="s">
        <v>228</v>
      </c>
    </row>
    <row r="62" customHeight="1" spans="1:4">
      <c r="A62" s="7">
        <v>60</v>
      </c>
      <c r="B62" s="11"/>
      <c r="C62" s="9" t="s">
        <v>229</v>
      </c>
      <c r="D62" s="10" t="s">
        <v>230</v>
      </c>
    </row>
    <row r="63" customHeight="1" spans="1:4">
      <c r="A63" s="7">
        <v>61</v>
      </c>
      <c r="B63" s="11"/>
      <c r="C63" s="9" t="s">
        <v>231</v>
      </c>
      <c r="D63" s="10" t="s">
        <v>232</v>
      </c>
    </row>
    <row r="64" customHeight="1" spans="1:4">
      <c r="A64" s="7">
        <v>62</v>
      </c>
      <c r="B64" s="11"/>
      <c r="C64" s="9" t="s">
        <v>233</v>
      </c>
      <c r="D64" s="10" t="s">
        <v>234</v>
      </c>
    </row>
    <row r="65" customHeight="1" spans="1:4">
      <c r="A65" s="7">
        <v>63</v>
      </c>
      <c r="B65" s="11"/>
      <c r="C65" s="9" t="s">
        <v>235</v>
      </c>
      <c r="D65" s="10" t="s">
        <v>236</v>
      </c>
    </row>
    <row r="66" customHeight="1" spans="1:4">
      <c r="A66" s="7">
        <v>64</v>
      </c>
      <c r="B66" s="11"/>
      <c r="C66" s="9" t="s">
        <v>237</v>
      </c>
      <c r="D66" s="10" t="s">
        <v>238</v>
      </c>
    </row>
    <row r="67" customHeight="1" spans="1:4">
      <c r="A67" s="7">
        <v>65</v>
      </c>
      <c r="B67" s="11"/>
      <c r="C67" s="9" t="s">
        <v>239</v>
      </c>
      <c r="D67" s="10" t="s">
        <v>240</v>
      </c>
    </row>
    <row r="68" customHeight="1" spans="1:4">
      <c r="A68" s="7">
        <v>66</v>
      </c>
      <c r="B68" s="11"/>
      <c r="C68" s="9" t="s">
        <v>241</v>
      </c>
      <c r="D68" s="10" t="s">
        <v>242</v>
      </c>
    </row>
    <row r="69" customHeight="1" spans="1:4">
      <c r="A69" s="7">
        <v>67</v>
      </c>
      <c r="B69" s="11"/>
      <c r="C69" s="9" t="s">
        <v>243</v>
      </c>
      <c r="D69" s="10" t="s">
        <v>244</v>
      </c>
    </row>
    <row r="70" customHeight="1" spans="1:4">
      <c r="A70" s="7">
        <v>68</v>
      </c>
      <c r="B70" s="11"/>
      <c r="C70" s="9" t="s">
        <v>245</v>
      </c>
      <c r="D70" s="10" t="s">
        <v>246</v>
      </c>
    </row>
    <row r="71" customHeight="1" spans="1:4">
      <c r="A71" s="7">
        <v>69</v>
      </c>
      <c r="B71" s="11"/>
      <c r="C71" s="9" t="s">
        <v>247</v>
      </c>
      <c r="D71" s="10" t="s">
        <v>248</v>
      </c>
    </row>
    <row r="72" customHeight="1" spans="1:4">
      <c r="A72" s="7">
        <v>70</v>
      </c>
      <c r="B72" s="11"/>
      <c r="C72" s="9" t="s">
        <v>249</v>
      </c>
      <c r="D72" s="10" t="s">
        <v>250</v>
      </c>
    </row>
    <row r="73" customHeight="1" spans="1:4">
      <c r="A73" s="7">
        <v>71</v>
      </c>
      <c r="B73" s="11"/>
      <c r="C73" s="9" t="s">
        <v>251</v>
      </c>
      <c r="D73" s="10" t="s">
        <v>252</v>
      </c>
    </row>
    <row r="74" customHeight="1" spans="1:4">
      <c r="A74" s="7">
        <v>72</v>
      </c>
      <c r="B74" s="11"/>
      <c r="C74" s="9" t="s">
        <v>253</v>
      </c>
      <c r="D74" s="10" t="s">
        <v>254</v>
      </c>
    </row>
    <row r="75" customHeight="1" spans="1:4">
      <c r="A75" s="7">
        <v>73</v>
      </c>
      <c r="B75" s="11"/>
      <c r="C75" s="9" t="s">
        <v>255</v>
      </c>
      <c r="D75" s="10" t="s">
        <v>256</v>
      </c>
    </row>
    <row r="76" customHeight="1" spans="1:4">
      <c r="A76" s="7">
        <v>74</v>
      </c>
      <c r="B76" s="11"/>
      <c r="C76" s="9" t="s">
        <v>257</v>
      </c>
      <c r="D76" s="10" t="s">
        <v>258</v>
      </c>
    </row>
    <row r="77" customHeight="1" spans="1:4">
      <c r="A77" s="7">
        <v>75</v>
      </c>
      <c r="B77" s="11"/>
      <c r="C77" s="9" t="s">
        <v>259</v>
      </c>
      <c r="D77" s="10" t="s">
        <v>260</v>
      </c>
    </row>
    <row r="78" customHeight="1" spans="1:4">
      <c r="A78" s="7">
        <v>76</v>
      </c>
      <c r="B78" s="11"/>
      <c r="C78" s="9" t="s">
        <v>261</v>
      </c>
      <c r="D78" s="10" t="s">
        <v>262</v>
      </c>
    </row>
    <row r="79" customHeight="1" spans="1:4">
      <c r="A79" s="7">
        <v>77</v>
      </c>
      <c r="B79" s="11"/>
      <c r="C79" s="9" t="s">
        <v>263</v>
      </c>
      <c r="D79" s="10" t="s">
        <v>264</v>
      </c>
    </row>
    <row r="80" customHeight="1" spans="1:4">
      <c r="A80" s="7">
        <v>78</v>
      </c>
      <c r="B80" s="12"/>
      <c r="C80" s="9" t="s">
        <v>265</v>
      </c>
      <c r="D80" s="10" t="s">
        <v>266</v>
      </c>
    </row>
    <row r="81" customHeight="1" spans="1:4">
      <c r="A81" s="7">
        <v>79</v>
      </c>
      <c r="B81" s="8" t="s">
        <v>10</v>
      </c>
      <c r="C81" s="9" t="s">
        <v>267</v>
      </c>
      <c r="D81" s="10" t="s">
        <v>268</v>
      </c>
    </row>
    <row r="82" customHeight="1" spans="1:4">
      <c r="A82" s="7">
        <v>80</v>
      </c>
      <c r="B82" s="11"/>
      <c r="C82" s="9" t="s">
        <v>269</v>
      </c>
      <c r="D82" s="10" t="s">
        <v>270</v>
      </c>
    </row>
    <row r="83" customHeight="1" spans="1:4">
      <c r="A83" s="7">
        <v>81</v>
      </c>
      <c r="B83" s="11"/>
      <c r="C83" s="9" t="s">
        <v>271</v>
      </c>
      <c r="D83" s="10" t="s">
        <v>272</v>
      </c>
    </row>
    <row r="84" customHeight="1" spans="1:4">
      <c r="A84" s="7">
        <v>82</v>
      </c>
      <c r="B84" s="11"/>
      <c r="C84" s="9" t="s">
        <v>273</v>
      </c>
      <c r="D84" s="10" t="s">
        <v>274</v>
      </c>
    </row>
    <row r="85" customHeight="1" spans="1:4">
      <c r="A85" s="7">
        <v>83</v>
      </c>
      <c r="B85" s="11"/>
      <c r="C85" s="9" t="s">
        <v>275</v>
      </c>
      <c r="D85" s="10" t="s">
        <v>276</v>
      </c>
    </row>
    <row r="86" customHeight="1" spans="1:4">
      <c r="A86" s="7">
        <v>84</v>
      </c>
      <c r="B86" s="11"/>
      <c r="C86" s="9" t="s">
        <v>277</v>
      </c>
      <c r="D86" s="10" t="s">
        <v>278</v>
      </c>
    </row>
    <row r="87" customHeight="1" spans="1:4">
      <c r="A87" s="7">
        <v>85</v>
      </c>
      <c r="B87" s="11"/>
      <c r="C87" s="9" t="s">
        <v>279</v>
      </c>
      <c r="D87" s="10" t="s">
        <v>280</v>
      </c>
    </row>
    <row r="88" customHeight="1" spans="1:4">
      <c r="A88" s="7">
        <v>86</v>
      </c>
      <c r="B88" s="11"/>
      <c r="C88" s="9" t="s">
        <v>281</v>
      </c>
      <c r="D88" s="10" t="s">
        <v>282</v>
      </c>
    </row>
    <row r="89" customHeight="1" spans="1:4">
      <c r="A89" s="7">
        <v>87</v>
      </c>
      <c r="B89" s="11"/>
      <c r="C89" s="9" t="s">
        <v>283</v>
      </c>
      <c r="D89" s="10" t="s">
        <v>284</v>
      </c>
    </row>
    <row r="90" customHeight="1" spans="1:4">
      <c r="A90" s="7">
        <v>88</v>
      </c>
      <c r="B90" s="11"/>
      <c r="C90" s="9" t="s">
        <v>285</v>
      </c>
      <c r="D90" s="10" t="s">
        <v>286</v>
      </c>
    </row>
    <row r="91" customHeight="1" spans="1:4">
      <c r="A91" s="7">
        <v>89</v>
      </c>
      <c r="B91" s="11"/>
      <c r="C91" s="9" t="s">
        <v>287</v>
      </c>
      <c r="D91" s="10" t="s">
        <v>288</v>
      </c>
    </row>
    <row r="92" customHeight="1" spans="1:4">
      <c r="A92" s="7">
        <v>90</v>
      </c>
      <c r="B92" s="11"/>
      <c r="C92" s="9" t="s">
        <v>289</v>
      </c>
      <c r="D92" s="10" t="s">
        <v>290</v>
      </c>
    </row>
    <row r="93" customHeight="1" spans="1:4">
      <c r="A93" s="7">
        <v>91</v>
      </c>
      <c r="B93" s="11"/>
      <c r="C93" s="9" t="s">
        <v>291</v>
      </c>
      <c r="D93" s="10" t="s">
        <v>292</v>
      </c>
    </row>
    <row r="94" customHeight="1" spans="1:4">
      <c r="A94" s="7">
        <v>92</v>
      </c>
      <c r="B94" s="11"/>
      <c r="C94" s="9" t="s">
        <v>293</v>
      </c>
      <c r="D94" s="10" t="s">
        <v>294</v>
      </c>
    </row>
    <row r="95" customHeight="1" spans="1:4">
      <c r="A95" s="7">
        <v>93</v>
      </c>
      <c r="B95" s="11"/>
      <c r="C95" s="9" t="s">
        <v>295</v>
      </c>
      <c r="D95" s="10" t="s">
        <v>296</v>
      </c>
    </row>
    <row r="96" customHeight="1" spans="1:4">
      <c r="A96" s="7">
        <v>94</v>
      </c>
      <c r="B96" s="11"/>
      <c r="C96" s="9" t="s">
        <v>297</v>
      </c>
      <c r="D96" s="10" t="s">
        <v>298</v>
      </c>
    </row>
    <row r="97" customHeight="1" spans="1:4">
      <c r="A97" s="7">
        <v>95</v>
      </c>
      <c r="B97" s="11"/>
      <c r="C97" s="9" t="s">
        <v>299</v>
      </c>
      <c r="D97" s="10" t="s">
        <v>300</v>
      </c>
    </row>
    <row r="98" customHeight="1" spans="1:4">
      <c r="A98" s="7">
        <v>96</v>
      </c>
      <c r="B98" s="11"/>
      <c r="C98" s="9" t="s">
        <v>301</v>
      </c>
      <c r="D98" s="10" t="s">
        <v>302</v>
      </c>
    </row>
    <row r="99" customHeight="1" spans="1:4">
      <c r="A99" s="7">
        <v>97</v>
      </c>
      <c r="B99" s="11"/>
      <c r="C99" s="9" t="s">
        <v>303</v>
      </c>
      <c r="D99" s="10" t="s">
        <v>304</v>
      </c>
    </row>
    <row r="100" customHeight="1" spans="1:4">
      <c r="A100" s="7">
        <v>98</v>
      </c>
      <c r="B100" s="11"/>
      <c r="C100" s="9" t="s">
        <v>305</v>
      </c>
      <c r="D100" s="10" t="s">
        <v>306</v>
      </c>
    </row>
    <row r="101" customHeight="1" spans="1:4">
      <c r="A101" s="7">
        <v>99</v>
      </c>
      <c r="B101" s="11"/>
      <c r="C101" s="9" t="s">
        <v>307</v>
      </c>
      <c r="D101" s="10" t="s">
        <v>308</v>
      </c>
    </row>
    <row r="102" customHeight="1" spans="1:4">
      <c r="A102" s="7">
        <v>100</v>
      </c>
      <c r="B102" s="11"/>
      <c r="C102" s="9" t="s">
        <v>309</v>
      </c>
      <c r="D102" s="10" t="s">
        <v>310</v>
      </c>
    </row>
    <row r="103" customHeight="1" spans="1:4">
      <c r="A103" s="7">
        <v>101</v>
      </c>
      <c r="B103" s="11"/>
      <c r="C103" s="9" t="s">
        <v>311</v>
      </c>
      <c r="D103" s="10" t="s">
        <v>312</v>
      </c>
    </row>
    <row r="104" customHeight="1" spans="1:4">
      <c r="A104" s="7">
        <v>102</v>
      </c>
      <c r="B104" s="12"/>
      <c r="C104" s="9" t="s">
        <v>313</v>
      </c>
      <c r="D104" s="10" t="s">
        <v>314</v>
      </c>
    </row>
    <row r="105" customHeight="1" spans="1:4">
      <c r="A105" s="7">
        <v>103</v>
      </c>
      <c r="B105" s="8" t="s">
        <v>315</v>
      </c>
      <c r="C105" s="9" t="s">
        <v>316</v>
      </c>
      <c r="D105" s="10" t="s">
        <v>317</v>
      </c>
    </row>
    <row r="106" customHeight="1" spans="1:4">
      <c r="A106" s="7">
        <v>104</v>
      </c>
      <c r="B106" s="11"/>
      <c r="C106" s="9" t="s">
        <v>318</v>
      </c>
      <c r="D106" s="10" t="s">
        <v>319</v>
      </c>
    </row>
    <row r="107" customHeight="1" spans="1:4">
      <c r="A107" s="7">
        <v>105</v>
      </c>
      <c r="B107" s="12"/>
      <c r="C107" s="9" t="s">
        <v>320</v>
      </c>
      <c r="D107" s="10" t="s">
        <v>321</v>
      </c>
    </row>
    <row r="108" customHeight="1" spans="1:4">
      <c r="A108" s="7">
        <v>106</v>
      </c>
      <c r="B108" s="8" t="s">
        <v>14</v>
      </c>
      <c r="C108" s="9" t="s">
        <v>322</v>
      </c>
      <c r="D108" s="10" t="s">
        <v>323</v>
      </c>
    </row>
    <row r="109" customHeight="1" spans="1:4">
      <c r="A109" s="7">
        <v>107</v>
      </c>
      <c r="B109" s="11"/>
      <c r="C109" s="9" t="s">
        <v>324</v>
      </c>
      <c r="D109" s="10" t="s">
        <v>325</v>
      </c>
    </row>
    <row r="110" customHeight="1" spans="1:4">
      <c r="A110" s="7">
        <v>108</v>
      </c>
      <c r="B110" s="11"/>
      <c r="C110" s="9" t="s">
        <v>326</v>
      </c>
      <c r="D110" s="10" t="s">
        <v>327</v>
      </c>
    </row>
    <row r="111" customHeight="1" spans="1:4">
      <c r="A111" s="7">
        <v>109</v>
      </c>
      <c r="B111" s="11"/>
      <c r="C111" s="9" t="s">
        <v>328</v>
      </c>
      <c r="D111" s="10" t="s">
        <v>329</v>
      </c>
    </row>
    <row r="112" customHeight="1" spans="1:4">
      <c r="A112" s="7">
        <v>110</v>
      </c>
      <c r="B112" s="11"/>
      <c r="C112" s="9" t="s">
        <v>330</v>
      </c>
      <c r="D112" s="10" t="s">
        <v>331</v>
      </c>
    </row>
    <row r="113" customHeight="1" spans="1:4">
      <c r="A113" s="7">
        <v>111</v>
      </c>
      <c r="B113" s="11"/>
      <c r="C113" s="9" t="s">
        <v>332</v>
      </c>
      <c r="D113" s="10" t="s">
        <v>333</v>
      </c>
    </row>
    <row r="114" customHeight="1" spans="1:4">
      <c r="A114" s="7">
        <v>112</v>
      </c>
      <c r="B114" s="11"/>
      <c r="C114" s="9" t="s">
        <v>334</v>
      </c>
      <c r="D114" s="10" t="s">
        <v>335</v>
      </c>
    </row>
    <row r="115" customHeight="1" spans="1:4">
      <c r="A115" s="7">
        <v>113</v>
      </c>
      <c r="B115" s="11"/>
      <c r="C115" s="9" t="s">
        <v>336</v>
      </c>
      <c r="D115" s="10" t="s">
        <v>337</v>
      </c>
    </row>
    <row r="116" customHeight="1" spans="1:4">
      <c r="A116" s="7">
        <v>114</v>
      </c>
      <c r="B116" s="11"/>
      <c r="C116" s="9" t="s">
        <v>338</v>
      </c>
      <c r="D116" s="10" t="s">
        <v>339</v>
      </c>
    </row>
    <row r="117" customHeight="1" spans="1:4">
      <c r="A117" s="7">
        <v>115</v>
      </c>
      <c r="B117" s="11"/>
      <c r="C117" s="9" t="s">
        <v>340</v>
      </c>
      <c r="D117" s="10" t="s">
        <v>341</v>
      </c>
    </row>
    <row r="118" customHeight="1" spans="1:4">
      <c r="A118" s="7">
        <v>116</v>
      </c>
      <c r="B118" s="12"/>
      <c r="C118" s="9" t="s">
        <v>342</v>
      </c>
      <c r="D118" s="10" t="s">
        <v>343</v>
      </c>
    </row>
    <row r="119" customHeight="1" spans="1:4">
      <c r="A119" s="7">
        <v>117</v>
      </c>
      <c r="B119" s="8" t="s">
        <v>7</v>
      </c>
      <c r="C119" s="9" t="s">
        <v>344</v>
      </c>
      <c r="D119" s="10" t="s">
        <v>345</v>
      </c>
    </row>
    <row r="120" customHeight="1" spans="1:4">
      <c r="A120" s="7">
        <v>118</v>
      </c>
      <c r="B120" s="11"/>
      <c r="C120" s="9" t="s">
        <v>346</v>
      </c>
      <c r="D120" s="10" t="s">
        <v>347</v>
      </c>
    </row>
    <row r="121" customHeight="1" spans="1:4">
      <c r="A121" s="7">
        <v>119</v>
      </c>
      <c r="B121" s="11"/>
      <c r="C121" s="9" t="s">
        <v>348</v>
      </c>
      <c r="D121" s="10" t="s">
        <v>349</v>
      </c>
    </row>
    <row r="122" customHeight="1" spans="1:4">
      <c r="A122" s="7">
        <v>120</v>
      </c>
      <c r="B122" s="11"/>
      <c r="C122" s="9" t="s">
        <v>350</v>
      </c>
      <c r="D122" s="10" t="s">
        <v>351</v>
      </c>
    </row>
    <row r="123" customHeight="1" spans="1:4">
      <c r="A123" s="7">
        <v>121</v>
      </c>
      <c r="B123" s="11"/>
      <c r="C123" s="9" t="s">
        <v>352</v>
      </c>
      <c r="D123" s="10" t="s">
        <v>353</v>
      </c>
    </row>
    <row r="124" customHeight="1" spans="1:4">
      <c r="A124" s="7">
        <v>122</v>
      </c>
      <c r="B124" s="11"/>
      <c r="C124" s="9" t="s">
        <v>354</v>
      </c>
      <c r="D124" s="10" t="s">
        <v>355</v>
      </c>
    </row>
    <row r="125" customHeight="1" spans="1:4">
      <c r="A125" s="7">
        <v>123</v>
      </c>
      <c r="B125" s="11"/>
      <c r="C125" s="9" t="s">
        <v>356</v>
      </c>
      <c r="D125" s="10" t="s">
        <v>357</v>
      </c>
    </row>
    <row r="126" customHeight="1" spans="1:4">
      <c r="A126" s="7">
        <v>124</v>
      </c>
      <c r="B126" s="11"/>
      <c r="C126" s="9" t="s">
        <v>358</v>
      </c>
      <c r="D126" s="10" t="s">
        <v>359</v>
      </c>
    </row>
    <row r="127" customHeight="1" spans="1:4">
      <c r="A127" s="7">
        <v>125</v>
      </c>
      <c r="B127" s="11"/>
      <c r="C127" s="9" t="s">
        <v>360</v>
      </c>
      <c r="D127" s="10" t="s">
        <v>361</v>
      </c>
    </row>
    <row r="128" customHeight="1" spans="1:4">
      <c r="A128" s="7">
        <v>126</v>
      </c>
      <c r="B128" s="11"/>
      <c r="C128" s="9" t="s">
        <v>362</v>
      </c>
      <c r="D128" s="10" t="s">
        <v>363</v>
      </c>
    </row>
    <row r="129" customHeight="1" spans="1:4">
      <c r="A129" s="7">
        <v>127</v>
      </c>
      <c r="B129" s="11"/>
      <c r="C129" s="9" t="s">
        <v>364</v>
      </c>
      <c r="D129" s="10" t="s">
        <v>365</v>
      </c>
    </row>
    <row r="130" customHeight="1" spans="1:4">
      <c r="A130" s="7">
        <v>128</v>
      </c>
      <c r="B130" s="11"/>
      <c r="C130" s="9" t="s">
        <v>366</v>
      </c>
      <c r="D130" s="10" t="s">
        <v>367</v>
      </c>
    </row>
    <row r="131" customHeight="1" spans="1:4">
      <c r="A131" s="7">
        <v>129</v>
      </c>
      <c r="B131" s="11"/>
      <c r="C131" s="9" t="s">
        <v>368</v>
      </c>
      <c r="D131" s="10" t="s">
        <v>369</v>
      </c>
    </row>
    <row r="132" customHeight="1" spans="1:4">
      <c r="A132" s="7">
        <v>130</v>
      </c>
      <c r="B132" s="11"/>
      <c r="C132" s="9" t="s">
        <v>370</v>
      </c>
      <c r="D132" s="10" t="s">
        <v>371</v>
      </c>
    </row>
    <row r="133" customHeight="1" spans="1:4">
      <c r="A133" s="7">
        <v>131</v>
      </c>
      <c r="B133" s="11"/>
      <c r="C133" s="9" t="s">
        <v>372</v>
      </c>
      <c r="D133" s="10" t="s">
        <v>373</v>
      </c>
    </row>
    <row r="134" customHeight="1" spans="1:4">
      <c r="A134" s="7">
        <v>132</v>
      </c>
      <c r="B134" s="11"/>
      <c r="C134" s="9" t="s">
        <v>374</v>
      </c>
      <c r="D134" s="10" t="s">
        <v>375</v>
      </c>
    </row>
    <row r="135" customHeight="1" spans="1:4">
      <c r="A135" s="7">
        <v>133</v>
      </c>
      <c r="B135" s="11"/>
      <c r="C135" s="9" t="s">
        <v>376</v>
      </c>
      <c r="D135" s="10" t="s">
        <v>377</v>
      </c>
    </row>
    <row r="136" customHeight="1" spans="1:4">
      <c r="A136" s="7">
        <v>134</v>
      </c>
      <c r="B136" s="11"/>
      <c r="C136" s="9" t="s">
        <v>378</v>
      </c>
      <c r="D136" s="10" t="s">
        <v>379</v>
      </c>
    </row>
    <row r="137" customHeight="1" spans="1:4">
      <c r="A137" s="7">
        <v>135</v>
      </c>
      <c r="B137" s="11"/>
      <c r="C137" s="9" t="s">
        <v>380</v>
      </c>
      <c r="D137" s="10" t="s">
        <v>381</v>
      </c>
    </row>
    <row r="138" customHeight="1" spans="1:4">
      <c r="A138" s="7">
        <v>136</v>
      </c>
      <c r="B138" s="11"/>
      <c r="C138" s="9" t="s">
        <v>382</v>
      </c>
      <c r="D138" s="10" t="s">
        <v>383</v>
      </c>
    </row>
    <row r="139" customHeight="1" spans="1:4">
      <c r="A139" s="7">
        <v>137</v>
      </c>
      <c r="B139" s="11"/>
      <c r="C139" s="9" t="s">
        <v>384</v>
      </c>
      <c r="D139" s="10" t="s">
        <v>385</v>
      </c>
    </row>
    <row r="140" customHeight="1" spans="1:4">
      <c r="A140" s="7">
        <v>138</v>
      </c>
      <c r="B140" s="11"/>
      <c r="C140" s="9" t="s">
        <v>386</v>
      </c>
      <c r="D140" s="10" t="s">
        <v>387</v>
      </c>
    </row>
    <row r="141" customHeight="1" spans="1:4">
      <c r="A141" s="7">
        <v>139</v>
      </c>
      <c r="B141" s="11"/>
      <c r="C141" s="9" t="s">
        <v>388</v>
      </c>
      <c r="D141" s="10" t="s">
        <v>389</v>
      </c>
    </row>
    <row r="142" customHeight="1" spans="1:4">
      <c r="A142" s="7">
        <v>140</v>
      </c>
      <c r="B142" s="11"/>
      <c r="C142" s="9" t="s">
        <v>390</v>
      </c>
      <c r="D142" s="10" t="s">
        <v>391</v>
      </c>
    </row>
    <row r="143" customHeight="1" spans="1:4">
      <c r="A143" s="7">
        <v>141</v>
      </c>
      <c r="B143" s="11"/>
      <c r="C143" s="9" t="s">
        <v>392</v>
      </c>
      <c r="D143" s="10" t="s">
        <v>393</v>
      </c>
    </row>
    <row r="144" customHeight="1" spans="1:4">
      <c r="A144" s="7">
        <v>142</v>
      </c>
      <c r="B144" s="11"/>
      <c r="C144" s="9" t="s">
        <v>394</v>
      </c>
      <c r="D144" s="10" t="s">
        <v>395</v>
      </c>
    </row>
    <row r="145" customHeight="1" spans="1:4">
      <c r="A145" s="7">
        <v>143</v>
      </c>
      <c r="B145" s="11"/>
      <c r="C145" s="9" t="s">
        <v>396</v>
      </c>
      <c r="D145" s="10" t="s">
        <v>397</v>
      </c>
    </row>
    <row r="146" customHeight="1" spans="1:4">
      <c r="A146" s="7">
        <v>144</v>
      </c>
      <c r="B146" s="11"/>
      <c r="C146" s="9" t="s">
        <v>398</v>
      </c>
      <c r="D146" s="10" t="s">
        <v>399</v>
      </c>
    </row>
    <row r="147" customHeight="1" spans="1:4">
      <c r="A147" s="7">
        <v>145</v>
      </c>
      <c r="B147" s="11"/>
      <c r="C147" s="9" t="s">
        <v>400</v>
      </c>
      <c r="D147" s="10" t="s">
        <v>401</v>
      </c>
    </row>
    <row r="148" customHeight="1" spans="1:4">
      <c r="A148" s="7">
        <v>146</v>
      </c>
      <c r="B148" s="11"/>
      <c r="C148" s="9" t="s">
        <v>402</v>
      </c>
      <c r="D148" s="10" t="s">
        <v>403</v>
      </c>
    </row>
    <row r="149" customHeight="1" spans="1:4">
      <c r="A149" s="7">
        <v>147</v>
      </c>
      <c r="B149" s="11"/>
      <c r="C149" s="9" t="s">
        <v>404</v>
      </c>
      <c r="D149" s="10" t="s">
        <v>405</v>
      </c>
    </row>
    <row r="150" customHeight="1" spans="1:4">
      <c r="A150" s="7">
        <v>148</v>
      </c>
      <c r="B150" s="11"/>
      <c r="C150" s="9" t="s">
        <v>406</v>
      </c>
      <c r="D150" s="10" t="s">
        <v>407</v>
      </c>
    </row>
    <row r="151" customHeight="1" spans="1:4">
      <c r="A151" s="7">
        <v>149</v>
      </c>
      <c r="B151" s="11"/>
      <c r="C151" s="9" t="s">
        <v>408</v>
      </c>
      <c r="D151" s="10" t="s">
        <v>409</v>
      </c>
    </row>
    <row r="152" customHeight="1" spans="1:4">
      <c r="A152" s="7">
        <v>150</v>
      </c>
      <c r="B152" s="11"/>
      <c r="C152" s="9" t="s">
        <v>410</v>
      </c>
      <c r="D152" s="10" t="s">
        <v>304</v>
      </c>
    </row>
    <row r="153" customHeight="1" spans="1:4">
      <c r="A153" s="7">
        <v>151</v>
      </c>
      <c r="B153" s="11"/>
      <c r="C153" s="9" t="s">
        <v>411</v>
      </c>
      <c r="D153" s="10" t="s">
        <v>412</v>
      </c>
    </row>
    <row r="154" customHeight="1" spans="1:4">
      <c r="A154" s="7">
        <v>152</v>
      </c>
      <c r="B154" s="11"/>
      <c r="C154" s="9" t="s">
        <v>413</v>
      </c>
      <c r="D154" s="10" t="s">
        <v>414</v>
      </c>
    </row>
    <row r="155" customHeight="1" spans="1:4">
      <c r="A155" s="7">
        <v>153</v>
      </c>
      <c r="B155" s="11"/>
      <c r="C155" s="9" t="s">
        <v>415</v>
      </c>
      <c r="D155" s="10" t="s">
        <v>416</v>
      </c>
    </row>
    <row r="156" customHeight="1" spans="1:4">
      <c r="A156" s="7">
        <v>154</v>
      </c>
      <c r="B156" s="11"/>
      <c r="C156" s="9" t="s">
        <v>417</v>
      </c>
      <c r="D156" s="10" t="s">
        <v>418</v>
      </c>
    </row>
    <row r="157" customHeight="1" spans="1:4">
      <c r="A157" s="7">
        <v>155</v>
      </c>
      <c r="B157" s="11"/>
      <c r="C157" s="9" t="s">
        <v>419</v>
      </c>
      <c r="D157" s="10" t="s">
        <v>420</v>
      </c>
    </row>
    <row r="158" customHeight="1" spans="1:4">
      <c r="A158" s="7">
        <v>156</v>
      </c>
      <c r="B158" s="11"/>
      <c r="C158" s="9" t="s">
        <v>421</v>
      </c>
      <c r="D158" s="10" t="s">
        <v>422</v>
      </c>
    </row>
    <row r="159" customHeight="1" spans="1:4">
      <c r="A159" s="7">
        <v>157</v>
      </c>
      <c r="B159" s="12"/>
      <c r="C159" s="9" t="s">
        <v>423</v>
      </c>
      <c r="D159" s="10" t="s">
        <v>424</v>
      </c>
    </row>
    <row r="160" customHeight="1" spans="1:4">
      <c r="A160" s="7">
        <v>158</v>
      </c>
      <c r="B160" s="8" t="s">
        <v>8</v>
      </c>
      <c r="C160" s="9" t="s">
        <v>425</v>
      </c>
      <c r="D160" s="10" t="s">
        <v>426</v>
      </c>
    </row>
    <row r="161" customHeight="1" spans="1:4">
      <c r="A161" s="7">
        <v>159</v>
      </c>
      <c r="B161" s="11"/>
      <c r="C161" s="9" t="s">
        <v>427</v>
      </c>
      <c r="D161" s="10" t="s">
        <v>428</v>
      </c>
    </row>
    <row r="162" customHeight="1" spans="1:4">
      <c r="A162" s="7">
        <v>160</v>
      </c>
      <c r="B162" s="11"/>
      <c r="C162" s="9" t="s">
        <v>429</v>
      </c>
      <c r="D162" s="10" t="s">
        <v>430</v>
      </c>
    </row>
    <row r="163" customHeight="1" spans="1:4">
      <c r="A163" s="7">
        <v>161</v>
      </c>
      <c r="B163" s="11"/>
      <c r="C163" s="9" t="s">
        <v>431</v>
      </c>
      <c r="D163" s="10" t="s">
        <v>432</v>
      </c>
    </row>
    <row r="164" customHeight="1" spans="1:4">
      <c r="A164" s="7">
        <v>162</v>
      </c>
      <c r="B164" s="11"/>
      <c r="C164" s="9" t="s">
        <v>433</v>
      </c>
      <c r="D164" s="10" t="s">
        <v>434</v>
      </c>
    </row>
    <row r="165" customHeight="1" spans="1:4">
      <c r="A165" s="7">
        <v>163</v>
      </c>
      <c r="B165" s="11"/>
      <c r="C165" s="9" t="s">
        <v>435</v>
      </c>
      <c r="D165" s="10" t="s">
        <v>436</v>
      </c>
    </row>
    <row r="166" customHeight="1" spans="1:4">
      <c r="A166" s="7">
        <v>164</v>
      </c>
      <c r="B166" s="11"/>
      <c r="C166" s="9" t="s">
        <v>437</v>
      </c>
      <c r="D166" s="10" t="s">
        <v>438</v>
      </c>
    </row>
    <row r="167" customHeight="1" spans="1:4">
      <c r="A167" s="7">
        <v>165</v>
      </c>
      <c r="B167" s="11"/>
      <c r="C167" s="9" t="s">
        <v>439</v>
      </c>
      <c r="D167" s="10" t="s">
        <v>440</v>
      </c>
    </row>
    <row r="168" customHeight="1" spans="1:4">
      <c r="A168" s="7">
        <v>166</v>
      </c>
      <c r="B168" s="11"/>
      <c r="C168" s="9" t="s">
        <v>441</v>
      </c>
      <c r="D168" s="10" t="s">
        <v>442</v>
      </c>
    </row>
    <row r="169" customHeight="1" spans="1:4">
      <c r="A169" s="7">
        <v>167</v>
      </c>
      <c r="B169" s="11"/>
      <c r="C169" s="9" t="s">
        <v>443</v>
      </c>
      <c r="D169" s="10" t="s">
        <v>444</v>
      </c>
    </row>
    <row r="170" customHeight="1" spans="1:4">
      <c r="A170" s="7">
        <v>168</v>
      </c>
      <c r="B170" s="11"/>
      <c r="C170" s="9" t="s">
        <v>445</v>
      </c>
      <c r="D170" s="10" t="s">
        <v>446</v>
      </c>
    </row>
    <row r="171" customHeight="1" spans="1:4">
      <c r="A171" s="7">
        <v>169</v>
      </c>
      <c r="B171" s="11"/>
      <c r="C171" s="9" t="s">
        <v>447</v>
      </c>
      <c r="D171" s="10" t="s">
        <v>448</v>
      </c>
    </row>
    <row r="172" customHeight="1" spans="1:4">
      <c r="A172" s="7">
        <v>170</v>
      </c>
      <c r="B172" s="11"/>
      <c r="C172" s="9" t="s">
        <v>449</v>
      </c>
      <c r="D172" s="10" t="s">
        <v>450</v>
      </c>
    </row>
    <row r="173" customHeight="1" spans="1:4">
      <c r="A173" s="7">
        <v>171</v>
      </c>
      <c r="B173" s="11"/>
      <c r="C173" s="9" t="s">
        <v>451</v>
      </c>
      <c r="D173" s="10" t="s">
        <v>452</v>
      </c>
    </row>
    <row r="174" customHeight="1" spans="1:4">
      <c r="A174" s="7">
        <v>172</v>
      </c>
      <c r="B174" s="11"/>
      <c r="C174" s="9" t="s">
        <v>453</v>
      </c>
      <c r="D174" s="10" t="s">
        <v>454</v>
      </c>
    </row>
    <row r="175" customHeight="1" spans="1:4">
      <c r="A175" s="7">
        <v>173</v>
      </c>
      <c r="B175" s="11"/>
      <c r="C175" s="9" t="s">
        <v>455</v>
      </c>
      <c r="D175" s="10" t="s">
        <v>456</v>
      </c>
    </row>
    <row r="176" customHeight="1" spans="1:4">
      <c r="A176" s="7">
        <v>174</v>
      </c>
      <c r="B176" s="11"/>
      <c r="C176" s="9" t="s">
        <v>457</v>
      </c>
      <c r="D176" s="10" t="s">
        <v>458</v>
      </c>
    </row>
    <row r="177" customHeight="1" spans="1:4">
      <c r="A177" s="7">
        <v>175</v>
      </c>
      <c r="B177" s="11"/>
      <c r="C177" s="9" t="s">
        <v>459</v>
      </c>
      <c r="D177" s="10" t="s">
        <v>460</v>
      </c>
    </row>
    <row r="178" customHeight="1" spans="1:4">
      <c r="A178" s="7">
        <v>176</v>
      </c>
      <c r="B178" s="11"/>
      <c r="C178" s="9" t="s">
        <v>461</v>
      </c>
      <c r="D178" s="10" t="s">
        <v>462</v>
      </c>
    </row>
    <row r="179" customHeight="1" spans="1:4">
      <c r="A179" s="7">
        <v>177</v>
      </c>
      <c r="B179" s="11"/>
      <c r="C179" s="9" t="s">
        <v>463</v>
      </c>
      <c r="D179" s="10" t="s">
        <v>464</v>
      </c>
    </row>
    <row r="180" customHeight="1" spans="1:4">
      <c r="A180" s="7">
        <v>178</v>
      </c>
      <c r="B180" s="11"/>
      <c r="C180" s="9" t="s">
        <v>465</v>
      </c>
      <c r="D180" s="10" t="s">
        <v>466</v>
      </c>
    </row>
    <row r="181" customHeight="1" spans="1:4">
      <c r="A181" s="7">
        <v>179</v>
      </c>
      <c r="B181" s="11"/>
      <c r="C181" s="9" t="s">
        <v>467</v>
      </c>
      <c r="D181" s="10" t="s">
        <v>468</v>
      </c>
    </row>
    <row r="182" customHeight="1" spans="1:4">
      <c r="A182" s="7">
        <v>180</v>
      </c>
      <c r="B182" s="11"/>
      <c r="C182" s="9" t="s">
        <v>469</v>
      </c>
      <c r="D182" s="10" t="s">
        <v>470</v>
      </c>
    </row>
    <row r="183" customHeight="1" spans="1:4">
      <c r="A183" s="7">
        <v>181</v>
      </c>
      <c r="B183" s="11"/>
      <c r="C183" s="9" t="s">
        <v>471</v>
      </c>
      <c r="D183" s="10" t="s">
        <v>472</v>
      </c>
    </row>
    <row r="184" customHeight="1" spans="1:4">
      <c r="A184" s="7">
        <v>182</v>
      </c>
      <c r="B184" s="11"/>
      <c r="C184" s="9" t="s">
        <v>473</v>
      </c>
      <c r="D184" s="10" t="s">
        <v>474</v>
      </c>
    </row>
    <row r="185" customHeight="1" spans="1:4">
      <c r="A185" s="7">
        <v>183</v>
      </c>
      <c r="B185" s="11"/>
      <c r="C185" s="9" t="s">
        <v>475</v>
      </c>
      <c r="D185" s="10" t="s">
        <v>476</v>
      </c>
    </row>
    <row r="186" customHeight="1" spans="1:4">
      <c r="A186" s="7">
        <v>184</v>
      </c>
      <c r="B186" s="11"/>
      <c r="C186" s="9" t="s">
        <v>477</v>
      </c>
      <c r="D186" s="10" t="s">
        <v>478</v>
      </c>
    </row>
    <row r="187" customHeight="1" spans="1:4">
      <c r="A187" s="7">
        <v>185</v>
      </c>
      <c r="B187" s="11"/>
      <c r="C187" s="9" t="s">
        <v>479</v>
      </c>
      <c r="D187" s="10" t="s">
        <v>480</v>
      </c>
    </row>
    <row r="188" customHeight="1" spans="1:4">
      <c r="A188" s="7">
        <v>186</v>
      </c>
      <c r="B188" s="11"/>
      <c r="C188" s="9" t="s">
        <v>481</v>
      </c>
      <c r="D188" s="10" t="s">
        <v>482</v>
      </c>
    </row>
    <row r="189" customHeight="1" spans="1:4">
      <c r="A189" s="7">
        <v>187</v>
      </c>
      <c r="B189" s="11"/>
      <c r="C189" s="9" t="s">
        <v>483</v>
      </c>
      <c r="D189" s="10" t="s">
        <v>484</v>
      </c>
    </row>
    <row r="190" customHeight="1" spans="1:4">
      <c r="A190" s="7">
        <v>188</v>
      </c>
      <c r="B190" s="11"/>
      <c r="C190" s="9" t="s">
        <v>485</v>
      </c>
      <c r="D190" s="10" t="s">
        <v>486</v>
      </c>
    </row>
    <row r="191" customHeight="1" spans="1:4">
      <c r="A191" s="7">
        <v>189</v>
      </c>
      <c r="B191" s="11"/>
      <c r="C191" s="9" t="s">
        <v>487</v>
      </c>
      <c r="D191" s="10" t="s">
        <v>488</v>
      </c>
    </row>
    <row r="192" customHeight="1" spans="1:4">
      <c r="A192" s="7">
        <v>190</v>
      </c>
      <c r="B192" s="11"/>
      <c r="C192" s="9" t="s">
        <v>489</v>
      </c>
      <c r="D192" s="10" t="s">
        <v>490</v>
      </c>
    </row>
    <row r="193" customHeight="1" spans="1:4">
      <c r="A193" s="7">
        <v>191</v>
      </c>
      <c r="B193" s="11"/>
      <c r="C193" s="9" t="s">
        <v>491</v>
      </c>
      <c r="D193" s="10" t="s">
        <v>492</v>
      </c>
    </row>
    <row r="194" customHeight="1" spans="1:4">
      <c r="A194" s="7">
        <v>192</v>
      </c>
      <c r="B194" s="12"/>
      <c r="C194" s="9" t="s">
        <v>493</v>
      </c>
      <c r="D194" s="10" t="s">
        <v>494</v>
      </c>
    </row>
    <row r="195" customHeight="1" spans="1:4">
      <c r="A195" s="7">
        <v>193</v>
      </c>
      <c r="B195" s="8" t="s">
        <v>13</v>
      </c>
      <c r="C195" s="9" t="s">
        <v>495</v>
      </c>
      <c r="D195" s="10" t="s">
        <v>496</v>
      </c>
    </row>
    <row r="196" customHeight="1" spans="1:4">
      <c r="A196" s="7">
        <v>194</v>
      </c>
      <c r="B196" s="11"/>
      <c r="C196" s="9" t="s">
        <v>497</v>
      </c>
      <c r="D196" s="10" t="s">
        <v>498</v>
      </c>
    </row>
    <row r="197" customHeight="1" spans="1:4">
      <c r="A197" s="7">
        <v>195</v>
      </c>
      <c r="B197" s="11"/>
      <c r="C197" s="9" t="s">
        <v>499</v>
      </c>
      <c r="D197" s="10" t="s">
        <v>500</v>
      </c>
    </row>
    <row r="198" customHeight="1" spans="1:4">
      <c r="A198" s="7">
        <v>196</v>
      </c>
      <c r="B198" s="11"/>
      <c r="C198" s="9" t="s">
        <v>501</v>
      </c>
      <c r="D198" s="10" t="s">
        <v>502</v>
      </c>
    </row>
    <row r="199" customHeight="1" spans="1:4">
      <c r="A199" s="7">
        <v>197</v>
      </c>
      <c r="B199" s="11"/>
      <c r="C199" s="9" t="s">
        <v>503</v>
      </c>
      <c r="D199" s="10" t="s">
        <v>504</v>
      </c>
    </row>
    <row r="200" customHeight="1" spans="1:4">
      <c r="A200" s="7">
        <v>198</v>
      </c>
      <c r="B200" s="11"/>
      <c r="C200" s="9" t="s">
        <v>505</v>
      </c>
      <c r="D200" s="10" t="s">
        <v>506</v>
      </c>
    </row>
    <row r="201" customHeight="1" spans="1:4">
      <c r="A201" s="7">
        <v>199</v>
      </c>
      <c r="B201" s="11"/>
      <c r="C201" s="9" t="s">
        <v>507</v>
      </c>
      <c r="D201" s="10" t="s">
        <v>508</v>
      </c>
    </row>
    <row r="202" customHeight="1" spans="1:4">
      <c r="A202" s="7">
        <v>200</v>
      </c>
      <c r="B202" s="11"/>
      <c r="C202" s="9" t="s">
        <v>509</v>
      </c>
      <c r="D202" s="10" t="s">
        <v>510</v>
      </c>
    </row>
    <row r="203" customHeight="1" spans="1:4">
      <c r="A203" s="7">
        <v>201</v>
      </c>
      <c r="B203" s="11"/>
      <c r="C203" s="9" t="s">
        <v>511</v>
      </c>
      <c r="D203" s="10" t="s">
        <v>512</v>
      </c>
    </row>
    <row r="204" customHeight="1" spans="1:4">
      <c r="A204" s="7">
        <v>202</v>
      </c>
      <c r="B204" s="11"/>
      <c r="C204" s="9" t="s">
        <v>513</v>
      </c>
      <c r="D204" s="10" t="s">
        <v>514</v>
      </c>
    </row>
    <row r="205" customHeight="1" spans="1:4">
      <c r="A205" s="7">
        <v>203</v>
      </c>
      <c r="B205" s="11"/>
      <c r="C205" s="9" t="s">
        <v>515</v>
      </c>
      <c r="D205" s="10" t="s">
        <v>516</v>
      </c>
    </row>
    <row r="206" customHeight="1" spans="1:4">
      <c r="A206" s="7">
        <v>204</v>
      </c>
      <c r="B206" s="11"/>
      <c r="C206" s="9" t="s">
        <v>517</v>
      </c>
      <c r="D206" s="10" t="s">
        <v>518</v>
      </c>
    </row>
    <row r="207" customHeight="1" spans="1:4">
      <c r="A207" s="7">
        <v>205</v>
      </c>
      <c r="B207" s="11"/>
      <c r="C207" s="9" t="s">
        <v>519</v>
      </c>
      <c r="D207" s="10" t="s">
        <v>520</v>
      </c>
    </row>
    <row r="208" customHeight="1" spans="1:4">
      <c r="A208" s="7">
        <v>206</v>
      </c>
      <c r="B208" s="11"/>
      <c r="C208" s="9" t="s">
        <v>521</v>
      </c>
      <c r="D208" s="10" t="s">
        <v>522</v>
      </c>
    </row>
    <row r="209" customHeight="1" spans="1:4">
      <c r="A209" s="7">
        <v>207</v>
      </c>
      <c r="B209" s="11"/>
      <c r="C209" s="9" t="s">
        <v>523</v>
      </c>
      <c r="D209" s="10" t="s">
        <v>524</v>
      </c>
    </row>
    <row r="210" customHeight="1" spans="1:4">
      <c r="A210" s="7">
        <v>208</v>
      </c>
      <c r="B210" s="11"/>
      <c r="C210" s="9" t="s">
        <v>525</v>
      </c>
      <c r="D210" s="10" t="s">
        <v>526</v>
      </c>
    </row>
    <row r="211" customHeight="1" spans="1:4">
      <c r="A211" s="7">
        <v>209</v>
      </c>
      <c r="B211" s="11"/>
      <c r="C211" s="9" t="s">
        <v>527</v>
      </c>
      <c r="D211" s="10" t="s">
        <v>528</v>
      </c>
    </row>
    <row r="212" customHeight="1" spans="1:4">
      <c r="A212" s="7">
        <v>210</v>
      </c>
      <c r="B212" s="11"/>
      <c r="C212" s="9" t="s">
        <v>529</v>
      </c>
      <c r="D212" s="10" t="s">
        <v>530</v>
      </c>
    </row>
    <row r="213" customHeight="1" spans="1:4">
      <c r="A213" s="7">
        <v>211</v>
      </c>
      <c r="B213" s="12"/>
      <c r="C213" s="9" t="s">
        <v>531</v>
      </c>
      <c r="D213" s="10" t="s">
        <v>532</v>
      </c>
    </row>
    <row r="214" customHeight="1" spans="1:4">
      <c r="A214" s="7">
        <v>212</v>
      </c>
      <c r="B214" s="8" t="s">
        <v>11</v>
      </c>
      <c r="C214" s="9" t="s">
        <v>533</v>
      </c>
      <c r="D214" s="10" t="s">
        <v>534</v>
      </c>
    </row>
    <row r="215" customHeight="1" spans="1:4">
      <c r="A215" s="7">
        <v>213</v>
      </c>
      <c r="B215" s="11"/>
      <c r="C215" s="9" t="s">
        <v>535</v>
      </c>
      <c r="D215" s="10" t="s">
        <v>536</v>
      </c>
    </row>
    <row r="216" customHeight="1" spans="1:4">
      <c r="A216" s="7">
        <v>214</v>
      </c>
      <c r="B216" s="11"/>
      <c r="C216" s="9" t="s">
        <v>537</v>
      </c>
      <c r="D216" s="10" t="s">
        <v>254</v>
      </c>
    </row>
    <row r="217" customHeight="1" spans="1:4">
      <c r="A217" s="7">
        <v>215</v>
      </c>
      <c r="B217" s="11"/>
      <c r="C217" s="9" t="s">
        <v>538</v>
      </c>
      <c r="D217" s="10" t="s">
        <v>539</v>
      </c>
    </row>
    <row r="218" customHeight="1" spans="1:4">
      <c r="A218" s="7">
        <v>216</v>
      </c>
      <c r="B218" s="11"/>
      <c r="C218" s="9" t="s">
        <v>540</v>
      </c>
      <c r="D218" s="10" t="s">
        <v>541</v>
      </c>
    </row>
    <row r="219" customHeight="1" spans="1:4">
      <c r="A219" s="7">
        <v>217</v>
      </c>
      <c r="B219" s="11"/>
      <c r="C219" s="9" t="s">
        <v>542</v>
      </c>
      <c r="D219" s="10" t="s">
        <v>543</v>
      </c>
    </row>
    <row r="220" customHeight="1" spans="1:4">
      <c r="A220" s="7">
        <v>218</v>
      </c>
      <c r="B220" s="11"/>
      <c r="C220" s="9" t="s">
        <v>544</v>
      </c>
      <c r="D220" s="10" t="s">
        <v>545</v>
      </c>
    </row>
    <row r="221" customHeight="1" spans="1:4">
      <c r="A221" s="7">
        <v>219</v>
      </c>
      <c r="B221" s="11"/>
      <c r="C221" s="9" t="s">
        <v>546</v>
      </c>
      <c r="D221" s="10" t="s">
        <v>547</v>
      </c>
    </row>
    <row r="222" customHeight="1" spans="1:4">
      <c r="A222" s="7">
        <v>220</v>
      </c>
      <c r="B222" s="11"/>
      <c r="C222" s="9" t="s">
        <v>548</v>
      </c>
      <c r="D222" s="10" t="s">
        <v>549</v>
      </c>
    </row>
    <row r="223" customHeight="1" spans="1:4">
      <c r="A223" s="7">
        <v>221</v>
      </c>
      <c r="B223" s="11"/>
      <c r="C223" s="9" t="s">
        <v>550</v>
      </c>
      <c r="D223" s="10" t="s">
        <v>462</v>
      </c>
    </row>
    <row r="224" customHeight="1" spans="1:4">
      <c r="A224" s="7">
        <v>222</v>
      </c>
      <c r="B224" s="11"/>
      <c r="C224" s="9" t="s">
        <v>551</v>
      </c>
      <c r="D224" s="10" t="s">
        <v>552</v>
      </c>
    </row>
    <row r="225" customHeight="1" spans="1:4">
      <c r="A225" s="7">
        <v>223</v>
      </c>
      <c r="B225" s="11"/>
      <c r="C225" s="9" t="s">
        <v>553</v>
      </c>
      <c r="D225" s="10" t="s">
        <v>554</v>
      </c>
    </row>
    <row r="226" customHeight="1" spans="1:4">
      <c r="A226" s="7">
        <v>224</v>
      </c>
      <c r="B226" s="11"/>
      <c r="C226" s="9" t="s">
        <v>555</v>
      </c>
      <c r="D226" s="10" t="s">
        <v>556</v>
      </c>
    </row>
    <row r="227" customHeight="1" spans="1:4">
      <c r="A227" s="7">
        <v>225</v>
      </c>
      <c r="B227" s="11"/>
      <c r="C227" s="9" t="s">
        <v>557</v>
      </c>
      <c r="D227" s="10" t="s">
        <v>558</v>
      </c>
    </row>
    <row r="228" customHeight="1" spans="1:4">
      <c r="A228" s="7">
        <v>226</v>
      </c>
      <c r="B228" s="11"/>
      <c r="C228" s="9" t="s">
        <v>559</v>
      </c>
      <c r="D228" s="10" t="s">
        <v>560</v>
      </c>
    </row>
    <row r="229" customHeight="1" spans="1:4">
      <c r="A229" s="7">
        <v>227</v>
      </c>
      <c r="B229" s="11"/>
      <c r="C229" s="9" t="s">
        <v>561</v>
      </c>
      <c r="D229" s="10" t="s">
        <v>562</v>
      </c>
    </row>
    <row r="230" customHeight="1" spans="1:4">
      <c r="A230" s="7">
        <v>228</v>
      </c>
      <c r="B230" s="11"/>
      <c r="C230" s="9" t="s">
        <v>563</v>
      </c>
      <c r="D230" s="10" t="s">
        <v>564</v>
      </c>
    </row>
    <row r="231" customHeight="1" spans="1:4">
      <c r="A231" s="7">
        <v>229</v>
      </c>
      <c r="B231" s="11"/>
      <c r="C231" s="9" t="s">
        <v>565</v>
      </c>
      <c r="D231" s="10" t="s">
        <v>566</v>
      </c>
    </row>
    <row r="232" customHeight="1" spans="1:4">
      <c r="A232" s="7">
        <v>230</v>
      </c>
      <c r="B232" s="11"/>
      <c r="C232" s="9" t="s">
        <v>567</v>
      </c>
      <c r="D232" s="10" t="s">
        <v>568</v>
      </c>
    </row>
    <row r="233" customHeight="1" spans="1:4">
      <c r="A233" s="7">
        <v>231</v>
      </c>
      <c r="B233" s="11"/>
      <c r="C233" s="9" t="s">
        <v>569</v>
      </c>
      <c r="D233" s="10" t="s">
        <v>570</v>
      </c>
    </row>
    <row r="234" customHeight="1" spans="1:4">
      <c r="A234" s="7">
        <v>232</v>
      </c>
      <c r="B234" s="11"/>
      <c r="C234" s="9" t="s">
        <v>571</v>
      </c>
      <c r="D234" s="10" t="s">
        <v>572</v>
      </c>
    </row>
    <row r="235" customHeight="1" spans="1:4">
      <c r="A235" s="7">
        <v>233</v>
      </c>
      <c r="B235" s="11"/>
      <c r="C235" s="9" t="s">
        <v>573</v>
      </c>
      <c r="D235" s="10" t="s">
        <v>574</v>
      </c>
    </row>
    <row r="236" customHeight="1" spans="1:4">
      <c r="A236" s="7">
        <v>234</v>
      </c>
      <c r="B236" s="11"/>
      <c r="C236" s="9" t="s">
        <v>575</v>
      </c>
      <c r="D236" s="10" t="s">
        <v>576</v>
      </c>
    </row>
    <row r="237" customHeight="1" spans="1:4">
      <c r="A237" s="7">
        <v>235</v>
      </c>
      <c r="B237" s="11"/>
      <c r="C237" s="9" t="s">
        <v>577</v>
      </c>
      <c r="D237" s="10" t="s">
        <v>578</v>
      </c>
    </row>
    <row r="238" customHeight="1" spans="1:4">
      <c r="A238" s="7">
        <v>236</v>
      </c>
      <c r="B238" s="11"/>
      <c r="C238" s="9" t="s">
        <v>579</v>
      </c>
      <c r="D238" s="10" t="s">
        <v>580</v>
      </c>
    </row>
    <row r="239" customHeight="1" spans="1:4">
      <c r="A239" s="7">
        <v>237</v>
      </c>
      <c r="B239" s="11"/>
      <c r="C239" s="9" t="s">
        <v>581</v>
      </c>
      <c r="D239" s="10" t="s">
        <v>582</v>
      </c>
    </row>
    <row r="240" customHeight="1" spans="1:4">
      <c r="A240" s="7">
        <v>238</v>
      </c>
      <c r="B240" s="11"/>
      <c r="C240" s="9" t="s">
        <v>583</v>
      </c>
      <c r="D240" s="10" t="s">
        <v>584</v>
      </c>
    </row>
    <row r="241" customHeight="1" spans="1:4">
      <c r="A241" s="7">
        <v>239</v>
      </c>
      <c r="B241" s="11"/>
      <c r="C241" s="9" t="s">
        <v>585</v>
      </c>
      <c r="D241" s="10" t="s">
        <v>586</v>
      </c>
    </row>
    <row r="242" customHeight="1" spans="1:4">
      <c r="A242" s="7">
        <v>240</v>
      </c>
      <c r="B242" s="11"/>
      <c r="C242" s="9" t="s">
        <v>587</v>
      </c>
      <c r="D242" s="10" t="s">
        <v>588</v>
      </c>
    </row>
    <row r="243" customHeight="1" spans="1:4">
      <c r="A243" s="7">
        <v>241</v>
      </c>
      <c r="B243" s="11"/>
      <c r="C243" s="9" t="s">
        <v>589</v>
      </c>
      <c r="D243" s="10" t="s">
        <v>590</v>
      </c>
    </row>
    <row r="244" customHeight="1" spans="1:4">
      <c r="A244" s="7">
        <v>242</v>
      </c>
      <c r="B244" s="11"/>
      <c r="C244" s="9" t="s">
        <v>591</v>
      </c>
      <c r="D244" s="10" t="s">
        <v>592</v>
      </c>
    </row>
    <row r="245" customHeight="1" spans="1:4">
      <c r="A245" s="7">
        <v>243</v>
      </c>
      <c r="B245" s="11"/>
      <c r="C245" s="9" t="s">
        <v>593</v>
      </c>
      <c r="D245" s="10" t="s">
        <v>594</v>
      </c>
    </row>
    <row r="246" customHeight="1" spans="1:4">
      <c r="A246" s="7">
        <v>244</v>
      </c>
      <c r="B246" s="11"/>
      <c r="C246" s="9" t="s">
        <v>595</v>
      </c>
      <c r="D246" s="10" t="s">
        <v>596</v>
      </c>
    </row>
    <row r="247" customHeight="1" spans="1:4">
      <c r="A247" s="7">
        <v>245</v>
      </c>
      <c r="B247" s="11"/>
      <c r="C247" s="9" t="s">
        <v>597</v>
      </c>
      <c r="D247" s="10" t="s">
        <v>598</v>
      </c>
    </row>
    <row r="248" customHeight="1" spans="1:4">
      <c r="A248" s="7">
        <v>246</v>
      </c>
      <c r="B248" s="11"/>
      <c r="C248" s="9" t="s">
        <v>599</v>
      </c>
      <c r="D248" s="10" t="s">
        <v>600</v>
      </c>
    </row>
    <row r="249" customHeight="1" spans="1:4">
      <c r="A249" s="7">
        <v>247</v>
      </c>
      <c r="B249" s="11"/>
      <c r="C249" s="9" t="s">
        <v>601</v>
      </c>
      <c r="D249" s="10" t="s">
        <v>602</v>
      </c>
    </row>
    <row r="250" customHeight="1" spans="1:4">
      <c r="A250" s="7">
        <v>248</v>
      </c>
      <c r="B250" s="11"/>
      <c r="C250" s="9" t="s">
        <v>603</v>
      </c>
      <c r="D250" s="10" t="s">
        <v>604</v>
      </c>
    </row>
    <row r="251" customHeight="1" spans="1:4">
      <c r="A251" s="7">
        <v>249</v>
      </c>
      <c r="B251" s="11"/>
      <c r="C251" s="9" t="s">
        <v>605</v>
      </c>
      <c r="D251" s="10" t="s">
        <v>606</v>
      </c>
    </row>
    <row r="252" customHeight="1" spans="1:4">
      <c r="A252" s="7">
        <v>250</v>
      </c>
      <c r="B252" s="11"/>
      <c r="C252" s="9" t="s">
        <v>607</v>
      </c>
      <c r="D252" s="10" t="s">
        <v>608</v>
      </c>
    </row>
    <row r="253" customHeight="1" spans="1:4">
      <c r="A253" s="7">
        <v>251</v>
      </c>
      <c r="B253" s="11"/>
      <c r="C253" s="9" t="s">
        <v>609</v>
      </c>
      <c r="D253" s="10" t="s">
        <v>610</v>
      </c>
    </row>
    <row r="254" customHeight="1" spans="1:4">
      <c r="A254" s="7">
        <v>252</v>
      </c>
      <c r="B254" s="11"/>
      <c r="C254" s="9" t="s">
        <v>611</v>
      </c>
      <c r="D254" s="10" t="s">
        <v>612</v>
      </c>
    </row>
    <row r="255" customHeight="1" spans="1:4">
      <c r="A255" s="7">
        <v>253</v>
      </c>
      <c r="B255" s="11"/>
      <c r="C255" s="9" t="s">
        <v>613</v>
      </c>
      <c r="D255" s="10" t="s">
        <v>614</v>
      </c>
    </row>
    <row r="256" customHeight="1" spans="1:4">
      <c r="A256" s="7">
        <v>254</v>
      </c>
      <c r="B256" s="11"/>
      <c r="C256" s="9" t="s">
        <v>615</v>
      </c>
      <c r="D256" s="10" t="s">
        <v>616</v>
      </c>
    </row>
    <row r="257" customHeight="1" spans="1:4">
      <c r="A257" s="7">
        <v>255</v>
      </c>
      <c r="B257" s="11"/>
      <c r="C257" s="9" t="s">
        <v>617</v>
      </c>
      <c r="D257" s="10" t="s">
        <v>618</v>
      </c>
    </row>
    <row r="258" customHeight="1" spans="1:4">
      <c r="A258" s="7">
        <v>256</v>
      </c>
      <c r="B258" s="11"/>
      <c r="C258" s="9" t="s">
        <v>619</v>
      </c>
      <c r="D258" s="10" t="s">
        <v>620</v>
      </c>
    </row>
    <row r="259" customHeight="1" spans="1:4">
      <c r="A259" s="7">
        <v>257</v>
      </c>
      <c r="B259" s="11"/>
      <c r="C259" s="9" t="s">
        <v>621</v>
      </c>
      <c r="D259" s="10" t="s">
        <v>622</v>
      </c>
    </row>
    <row r="260" customHeight="1" spans="1:4">
      <c r="A260" s="7">
        <v>258</v>
      </c>
      <c r="B260" s="11"/>
      <c r="C260" s="9" t="s">
        <v>623</v>
      </c>
      <c r="D260" s="10" t="s">
        <v>624</v>
      </c>
    </row>
    <row r="261" customHeight="1" spans="1:4">
      <c r="A261" s="7">
        <v>259</v>
      </c>
      <c r="B261" s="11"/>
      <c r="C261" s="9" t="s">
        <v>625</v>
      </c>
      <c r="D261" s="10" t="s">
        <v>626</v>
      </c>
    </row>
    <row r="262" customHeight="1" spans="1:4">
      <c r="A262" s="7">
        <v>260</v>
      </c>
      <c r="B262" s="11"/>
      <c r="C262" s="9" t="s">
        <v>627</v>
      </c>
      <c r="D262" s="10" t="s">
        <v>628</v>
      </c>
    </row>
    <row r="263" customHeight="1" spans="1:4">
      <c r="A263" s="7">
        <v>261</v>
      </c>
      <c r="B263" s="11"/>
      <c r="C263" s="9" t="s">
        <v>629</v>
      </c>
      <c r="D263" s="10" t="s">
        <v>630</v>
      </c>
    </row>
    <row r="264" customHeight="1" spans="1:4">
      <c r="A264" s="7">
        <v>262</v>
      </c>
      <c r="B264" s="11"/>
      <c r="C264" s="9" t="s">
        <v>631</v>
      </c>
      <c r="D264" s="10" t="s">
        <v>632</v>
      </c>
    </row>
    <row r="265" customHeight="1" spans="1:4">
      <c r="A265" s="7">
        <v>263</v>
      </c>
      <c r="B265" s="11"/>
      <c r="C265" s="9" t="s">
        <v>633</v>
      </c>
      <c r="D265" s="10" t="s">
        <v>634</v>
      </c>
    </row>
    <row r="266" customHeight="1" spans="1:4">
      <c r="A266" s="7">
        <v>264</v>
      </c>
      <c r="B266" s="11"/>
      <c r="C266" s="9" t="s">
        <v>635</v>
      </c>
      <c r="D266" s="10" t="s">
        <v>636</v>
      </c>
    </row>
    <row r="267" customHeight="1" spans="1:4">
      <c r="A267" s="7">
        <v>265</v>
      </c>
      <c r="B267" s="11"/>
      <c r="C267" s="9" t="s">
        <v>637</v>
      </c>
      <c r="D267" s="10" t="s">
        <v>638</v>
      </c>
    </row>
    <row r="268" customHeight="1" spans="1:4">
      <c r="A268" s="7">
        <v>266</v>
      </c>
      <c r="B268" s="11"/>
      <c r="C268" s="9" t="s">
        <v>639</v>
      </c>
      <c r="D268" s="10" t="s">
        <v>640</v>
      </c>
    </row>
    <row r="269" customHeight="1" spans="1:4">
      <c r="A269" s="7">
        <v>267</v>
      </c>
      <c r="B269" s="11"/>
      <c r="C269" s="9" t="s">
        <v>641</v>
      </c>
      <c r="D269" s="10" t="s">
        <v>642</v>
      </c>
    </row>
    <row r="270" customHeight="1" spans="1:4">
      <c r="A270" s="7">
        <v>268</v>
      </c>
      <c r="B270" s="11"/>
      <c r="C270" s="9" t="s">
        <v>643</v>
      </c>
      <c r="D270" s="10" t="s">
        <v>644</v>
      </c>
    </row>
    <row r="271" customHeight="1" spans="1:4">
      <c r="A271" s="7">
        <v>269</v>
      </c>
      <c r="B271" s="11"/>
      <c r="C271" s="9" t="s">
        <v>645</v>
      </c>
      <c r="D271" s="10" t="s">
        <v>646</v>
      </c>
    </row>
    <row r="272" customHeight="1" spans="1:4">
      <c r="A272" s="7">
        <v>270</v>
      </c>
      <c r="B272" s="11"/>
      <c r="C272" s="9" t="s">
        <v>647</v>
      </c>
      <c r="D272" s="10" t="s">
        <v>648</v>
      </c>
    </row>
    <row r="273" customHeight="1" spans="1:4">
      <c r="A273" s="7">
        <v>271</v>
      </c>
      <c r="B273" s="11"/>
      <c r="C273" s="9" t="s">
        <v>649</v>
      </c>
      <c r="D273" s="10" t="s">
        <v>650</v>
      </c>
    </row>
    <row r="274" customHeight="1" spans="1:4">
      <c r="A274" s="7">
        <v>272</v>
      </c>
      <c r="B274" s="11"/>
      <c r="C274" s="9" t="s">
        <v>651</v>
      </c>
      <c r="D274" s="10" t="s">
        <v>652</v>
      </c>
    </row>
    <row r="275" customHeight="1" spans="1:4">
      <c r="A275" s="7">
        <v>273</v>
      </c>
      <c r="B275" s="11"/>
      <c r="C275" s="9" t="s">
        <v>653</v>
      </c>
      <c r="D275" s="10" t="s">
        <v>654</v>
      </c>
    </row>
    <row r="276" customHeight="1" spans="1:4">
      <c r="A276" s="7">
        <v>274</v>
      </c>
      <c r="B276" s="11"/>
      <c r="C276" s="9" t="s">
        <v>655</v>
      </c>
      <c r="D276" s="10" t="s">
        <v>656</v>
      </c>
    </row>
    <row r="277" customHeight="1" spans="1:4">
      <c r="A277" s="7">
        <v>275</v>
      </c>
      <c r="B277" s="11"/>
      <c r="C277" s="9" t="s">
        <v>657</v>
      </c>
      <c r="D277" s="10" t="s">
        <v>658</v>
      </c>
    </row>
    <row r="278" customHeight="1" spans="1:4">
      <c r="A278" s="7">
        <v>276</v>
      </c>
      <c r="B278" s="11"/>
      <c r="C278" s="9" t="s">
        <v>659</v>
      </c>
      <c r="D278" s="10" t="s">
        <v>660</v>
      </c>
    </row>
    <row r="279" customHeight="1" spans="1:4">
      <c r="A279" s="7">
        <v>277</v>
      </c>
      <c r="B279" s="11"/>
      <c r="C279" s="9" t="s">
        <v>661</v>
      </c>
      <c r="D279" s="10" t="s">
        <v>662</v>
      </c>
    </row>
    <row r="280" customHeight="1" spans="1:4">
      <c r="A280" s="7">
        <v>278</v>
      </c>
      <c r="B280" s="11"/>
      <c r="C280" s="9" t="s">
        <v>663</v>
      </c>
      <c r="D280" s="10" t="s">
        <v>664</v>
      </c>
    </row>
    <row r="281" customHeight="1" spans="1:4">
      <c r="A281" s="7">
        <v>279</v>
      </c>
      <c r="B281" s="11"/>
      <c r="C281" s="9" t="s">
        <v>665</v>
      </c>
      <c r="D281" s="10" t="s">
        <v>666</v>
      </c>
    </row>
    <row r="282" customHeight="1" spans="1:4">
      <c r="A282" s="7">
        <v>280</v>
      </c>
      <c r="B282" s="11"/>
      <c r="C282" s="9" t="s">
        <v>667</v>
      </c>
      <c r="D282" s="10" t="s">
        <v>668</v>
      </c>
    </row>
    <row r="283" customHeight="1" spans="1:4">
      <c r="A283" s="7">
        <v>281</v>
      </c>
      <c r="B283" s="11"/>
      <c r="C283" s="9" t="s">
        <v>669</v>
      </c>
      <c r="D283" s="10" t="s">
        <v>670</v>
      </c>
    </row>
    <row r="284" customHeight="1" spans="1:4">
      <c r="A284" s="7">
        <v>282</v>
      </c>
      <c r="B284" s="11"/>
      <c r="C284" s="9" t="s">
        <v>671</v>
      </c>
      <c r="D284" s="10" t="s">
        <v>672</v>
      </c>
    </row>
    <row r="285" customHeight="1" spans="1:4">
      <c r="A285" s="7">
        <v>283</v>
      </c>
      <c r="B285" s="11"/>
      <c r="C285" s="9" t="s">
        <v>673</v>
      </c>
      <c r="D285" s="10" t="s">
        <v>674</v>
      </c>
    </row>
    <row r="286" customHeight="1" spans="1:4">
      <c r="A286" s="7">
        <v>284</v>
      </c>
      <c r="B286" s="11"/>
      <c r="C286" s="9" t="s">
        <v>675</v>
      </c>
      <c r="D286" s="10" t="s">
        <v>676</v>
      </c>
    </row>
    <row r="287" customHeight="1" spans="1:4">
      <c r="A287" s="7">
        <v>285</v>
      </c>
      <c r="B287" s="11"/>
      <c r="C287" s="9" t="s">
        <v>677</v>
      </c>
      <c r="D287" s="10" t="s">
        <v>678</v>
      </c>
    </row>
    <row r="288" customHeight="1" spans="1:4">
      <c r="A288" s="7">
        <v>286</v>
      </c>
      <c r="B288" s="11"/>
      <c r="C288" s="9" t="s">
        <v>679</v>
      </c>
      <c r="D288" s="10" t="s">
        <v>680</v>
      </c>
    </row>
    <row r="289" customHeight="1" spans="1:4">
      <c r="A289" s="7">
        <v>287</v>
      </c>
      <c r="B289" s="11"/>
      <c r="C289" s="9" t="s">
        <v>681</v>
      </c>
      <c r="D289" s="10" t="s">
        <v>528</v>
      </c>
    </row>
    <row r="290" customHeight="1" spans="1:4">
      <c r="A290" s="7">
        <v>288</v>
      </c>
      <c r="B290" s="11"/>
      <c r="C290" s="9" t="s">
        <v>682</v>
      </c>
      <c r="D290" s="10" t="s">
        <v>683</v>
      </c>
    </row>
    <row r="291" customHeight="1" spans="1:4">
      <c r="A291" s="7">
        <v>289</v>
      </c>
      <c r="B291" s="11"/>
      <c r="C291" s="9" t="s">
        <v>684</v>
      </c>
      <c r="D291" s="10" t="s">
        <v>685</v>
      </c>
    </row>
    <row r="292" customHeight="1" spans="1:4">
      <c r="A292" s="7">
        <v>290</v>
      </c>
      <c r="B292" s="11"/>
      <c r="C292" s="9" t="s">
        <v>686</v>
      </c>
      <c r="D292" s="10" t="s">
        <v>687</v>
      </c>
    </row>
    <row r="293" customHeight="1" spans="1:4">
      <c r="A293" s="7">
        <v>291</v>
      </c>
      <c r="B293" s="11"/>
      <c r="C293" s="9" t="s">
        <v>688</v>
      </c>
      <c r="D293" s="10" t="s">
        <v>689</v>
      </c>
    </row>
    <row r="294" customHeight="1" spans="1:4">
      <c r="A294" s="7">
        <v>292</v>
      </c>
      <c r="B294" s="11"/>
      <c r="C294" s="9" t="s">
        <v>690</v>
      </c>
      <c r="D294" s="10" t="s">
        <v>691</v>
      </c>
    </row>
    <row r="295" customHeight="1" spans="1:4">
      <c r="A295" s="7">
        <v>293</v>
      </c>
      <c r="B295" s="11"/>
      <c r="C295" s="9" t="s">
        <v>692</v>
      </c>
      <c r="D295" s="10" t="s">
        <v>693</v>
      </c>
    </row>
    <row r="296" customHeight="1" spans="1:4">
      <c r="A296" s="7">
        <v>294</v>
      </c>
      <c r="B296" s="11"/>
      <c r="C296" s="9" t="s">
        <v>694</v>
      </c>
      <c r="D296" s="10" t="s">
        <v>695</v>
      </c>
    </row>
    <row r="297" customHeight="1" spans="1:4">
      <c r="A297" s="7">
        <v>295</v>
      </c>
      <c r="B297" s="11"/>
      <c r="C297" s="9" t="s">
        <v>696</v>
      </c>
      <c r="D297" s="10" t="s">
        <v>697</v>
      </c>
    </row>
    <row r="298" customHeight="1" spans="1:4">
      <c r="A298" s="7">
        <v>296</v>
      </c>
      <c r="B298" s="11"/>
      <c r="C298" s="9" t="s">
        <v>698</v>
      </c>
      <c r="D298" s="10" t="s">
        <v>699</v>
      </c>
    </row>
    <row r="299" customHeight="1" spans="1:4">
      <c r="A299" s="7">
        <v>297</v>
      </c>
      <c r="B299" s="11"/>
      <c r="C299" s="9" t="s">
        <v>700</v>
      </c>
      <c r="D299" s="10" t="s">
        <v>701</v>
      </c>
    </row>
    <row r="300" customHeight="1" spans="1:4">
      <c r="A300" s="7">
        <v>298</v>
      </c>
      <c r="B300" s="11"/>
      <c r="C300" s="9" t="s">
        <v>702</v>
      </c>
      <c r="D300" s="10" t="s">
        <v>703</v>
      </c>
    </row>
    <row r="301" customHeight="1" spans="1:4">
      <c r="A301" s="7">
        <v>299</v>
      </c>
      <c r="B301" s="11"/>
      <c r="C301" s="9" t="s">
        <v>704</v>
      </c>
      <c r="D301" s="10" t="s">
        <v>705</v>
      </c>
    </row>
    <row r="302" customHeight="1" spans="1:4">
      <c r="A302" s="7">
        <v>300</v>
      </c>
      <c r="B302" s="11"/>
      <c r="C302" s="9" t="s">
        <v>706</v>
      </c>
      <c r="D302" s="10" t="s">
        <v>707</v>
      </c>
    </row>
    <row r="303" customHeight="1" spans="1:4">
      <c r="A303" s="7">
        <v>301</v>
      </c>
      <c r="B303" s="11"/>
      <c r="C303" s="9" t="s">
        <v>708</v>
      </c>
      <c r="D303" s="10" t="s">
        <v>709</v>
      </c>
    </row>
    <row r="304" customHeight="1" spans="1:4">
      <c r="A304" s="7">
        <v>302</v>
      </c>
      <c r="B304" s="11"/>
      <c r="C304" s="9" t="s">
        <v>710</v>
      </c>
      <c r="D304" s="10" t="s">
        <v>711</v>
      </c>
    </row>
    <row r="305" customHeight="1" spans="1:4">
      <c r="A305" s="7">
        <v>303</v>
      </c>
      <c r="B305" s="11"/>
      <c r="C305" s="9" t="s">
        <v>712</v>
      </c>
      <c r="D305" s="10" t="s">
        <v>713</v>
      </c>
    </row>
    <row r="306" customHeight="1" spans="1:4">
      <c r="A306" s="7">
        <v>304</v>
      </c>
      <c r="B306" s="11"/>
      <c r="C306" s="9" t="s">
        <v>714</v>
      </c>
      <c r="D306" s="10" t="s">
        <v>715</v>
      </c>
    </row>
    <row r="307" customHeight="1" spans="1:4">
      <c r="A307" s="7">
        <v>305</v>
      </c>
      <c r="B307" s="11"/>
      <c r="C307" s="9" t="s">
        <v>716</v>
      </c>
      <c r="D307" s="10" t="s">
        <v>717</v>
      </c>
    </row>
    <row r="308" customHeight="1" spans="1:4">
      <c r="A308" s="7">
        <v>306</v>
      </c>
      <c r="B308" s="11"/>
      <c r="C308" s="9" t="s">
        <v>718</v>
      </c>
      <c r="D308" s="10" t="s">
        <v>719</v>
      </c>
    </row>
    <row r="309" customHeight="1" spans="1:4">
      <c r="A309" s="7">
        <v>307</v>
      </c>
      <c r="B309" s="11"/>
      <c r="C309" s="9" t="s">
        <v>720</v>
      </c>
      <c r="D309" s="10" t="s">
        <v>721</v>
      </c>
    </row>
    <row r="310" customHeight="1" spans="1:4">
      <c r="A310" s="7">
        <v>308</v>
      </c>
      <c r="B310" s="11"/>
      <c r="C310" s="9" t="s">
        <v>722</v>
      </c>
      <c r="D310" s="10" t="s">
        <v>723</v>
      </c>
    </row>
    <row r="311" customHeight="1" spans="1:4">
      <c r="A311" s="7">
        <v>309</v>
      </c>
      <c r="B311" s="11"/>
      <c r="C311" s="9" t="s">
        <v>724</v>
      </c>
      <c r="D311" s="10" t="s">
        <v>725</v>
      </c>
    </row>
    <row r="312" customHeight="1" spans="1:4">
      <c r="A312" s="7">
        <v>310</v>
      </c>
      <c r="B312" s="11"/>
      <c r="C312" s="9" t="s">
        <v>726</v>
      </c>
      <c r="D312" s="10" t="s">
        <v>727</v>
      </c>
    </row>
    <row r="313" customHeight="1" spans="1:4">
      <c r="A313" s="7">
        <v>311</v>
      </c>
      <c r="B313" s="11"/>
      <c r="C313" s="9" t="s">
        <v>728</v>
      </c>
      <c r="D313" s="10" t="s">
        <v>729</v>
      </c>
    </row>
    <row r="314" customHeight="1" spans="1:4">
      <c r="A314" s="7">
        <v>312</v>
      </c>
      <c r="B314" s="11"/>
      <c r="C314" s="9" t="s">
        <v>730</v>
      </c>
      <c r="D314" s="10" t="s">
        <v>731</v>
      </c>
    </row>
    <row r="315" customHeight="1" spans="1:4">
      <c r="A315" s="7">
        <v>313</v>
      </c>
      <c r="B315" s="11"/>
      <c r="C315" s="9" t="s">
        <v>732</v>
      </c>
      <c r="D315" s="10" t="s">
        <v>733</v>
      </c>
    </row>
    <row r="316" customHeight="1" spans="1:4">
      <c r="A316" s="7">
        <v>314</v>
      </c>
      <c r="B316" s="11"/>
      <c r="C316" s="9" t="s">
        <v>734</v>
      </c>
      <c r="D316" s="10" t="s">
        <v>735</v>
      </c>
    </row>
    <row r="317" customHeight="1" spans="1:4">
      <c r="A317" s="7">
        <v>315</v>
      </c>
      <c r="B317" s="11"/>
      <c r="C317" s="9" t="s">
        <v>736</v>
      </c>
      <c r="D317" s="10" t="s">
        <v>248</v>
      </c>
    </row>
    <row r="318" customHeight="1" spans="1:4">
      <c r="A318" s="7">
        <v>316</v>
      </c>
      <c r="B318" s="11"/>
      <c r="C318" s="9" t="s">
        <v>737</v>
      </c>
      <c r="D318" s="10" t="s">
        <v>738</v>
      </c>
    </row>
    <row r="319" customHeight="1" spans="1:4">
      <c r="A319" s="7">
        <v>317</v>
      </c>
      <c r="B319" s="11"/>
      <c r="C319" s="9" t="s">
        <v>739</v>
      </c>
      <c r="D319" s="10" t="s">
        <v>740</v>
      </c>
    </row>
    <row r="320" customHeight="1" spans="1:4">
      <c r="A320" s="7">
        <v>318</v>
      </c>
      <c r="B320" s="11"/>
      <c r="C320" s="9" t="s">
        <v>741</v>
      </c>
      <c r="D320" s="10" t="s">
        <v>742</v>
      </c>
    </row>
    <row r="321" customHeight="1" spans="1:4">
      <c r="A321" s="7">
        <v>319</v>
      </c>
      <c r="B321" s="11"/>
      <c r="C321" s="9" t="s">
        <v>743</v>
      </c>
      <c r="D321" s="10" t="s">
        <v>744</v>
      </c>
    </row>
    <row r="322" customHeight="1" spans="1:4">
      <c r="A322" s="7">
        <v>320</v>
      </c>
      <c r="B322" s="11"/>
      <c r="C322" s="9" t="s">
        <v>745</v>
      </c>
      <c r="D322" s="10" t="s">
        <v>746</v>
      </c>
    </row>
    <row r="323" customHeight="1" spans="1:4">
      <c r="A323" s="7">
        <v>321</v>
      </c>
      <c r="B323" s="11"/>
      <c r="C323" s="9" t="s">
        <v>747</v>
      </c>
      <c r="D323" s="10" t="s">
        <v>748</v>
      </c>
    </row>
    <row r="324" customHeight="1" spans="1:4">
      <c r="A324" s="7">
        <v>322</v>
      </c>
      <c r="B324" s="11"/>
      <c r="C324" s="9" t="s">
        <v>749</v>
      </c>
      <c r="D324" s="10" t="s">
        <v>750</v>
      </c>
    </row>
    <row r="325" customHeight="1" spans="1:4">
      <c r="A325" s="7">
        <v>323</v>
      </c>
      <c r="B325" s="11"/>
      <c r="C325" s="9" t="s">
        <v>751</v>
      </c>
      <c r="D325" s="10" t="s">
        <v>752</v>
      </c>
    </row>
    <row r="326" customHeight="1" spans="1:4">
      <c r="A326" s="7">
        <v>324</v>
      </c>
      <c r="B326" s="11"/>
      <c r="C326" s="9" t="s">
        <v>753</v>
      </c>
      <c r="D326" s="10" t="s">
        <v>754</v>
      </c>
    </row>
    <row r="327" customHeight="1" spans="1:4">
      <c r="A327" s="7">
        <v>325</v>
      </c>
      <c r="B327" s="11"/>
      <c r="C327" s="9" t="s">
        <v>755</v>
      </c>
      <c r="D327" s="10" t="s">
        <v>756</v>
      </c>
    </row>
    <row r="328" customHeight="1" spans="1:4">
      <c r="A328" s="7">
        <v>326</v>
      </c>
      <c r="B328" s="11"/>
      <c r="C328" s="9" t="s">
        <v>757</v>
      </c>
      <c r="D328" s="10" t="s">
        <v>758</v>
      </c>
    </row>
    <row r="329" customHeight="1" spans="1:4">
      <c r="A329" s="7">
        <v>327</v>
      </c>
      <c r="B329" s="12"/>
      <c r="C329" s="9" t="s">
        <v>759</v>
      </c>
      <c r="D329" s="10" t="s">
        <v>760</v>
      </c>
    </row>
  </sheetData>
  <sortState ref="A3:D329">
    <sortCondition ref="B3:B329"/>
  </sortState>
  <mergeCells count="11">
    <mergeCell ref="A1:D1"/>
    <mergeCell ref="B3:B37"/>
    <mergeCell ref="B38:B48"/>
    <mergeCell ref="B49:B80"/>
    <mergeCell ref="B81:B104"/>
    <mergeCell ref="B105:B107"/>
    <mergeCell ref="B108:B118"/>
    <mergeCell ref="B119:B159"/>
    <mergeCell ref="B160:B194"/>
    <mergeCell ref="B195:B213"/>
    <mergeCell ref="B214:B329"/>
  </mergeCells>
  <conditionalFormatting sqref="C3:C329">
    <cfRule type="duplicateValues" dxfId="0" priority="1" stopIfTrue="1"/>
  </conditionalFormatting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8"/>
  <sheetViews>
    <sheetView workbookViewId="0">
      <selection activeCell="A1" sqref="A1:D1"/>
    </sheetView>
  </sheetViews>
  <sheetFormatPr defaultColWidth="9" defaultRowHeight="24.95" customHeight="1" outlineLevelCol="3"/>
  <cols>
    <col min="1" max="1" width="9" style="1"/>
    <col min="2" max="2" width="20.25" style="1" customWidth="1"/>
    <col min="3" max="3" width="41" style="2" customWidth="1"/>
    <col min="4" max="4" width="23.5" style="3" customWidth="1"/>
    <col min="5" max="12" width="20.625" style="3" customWidth="1"/>
    <col min="13" max="16384" width="9" style="3"/>
  </cols>
  <sheetData>
    <row r="1" ht="32.25" customHeight="1" spans="1:4">
      <c r="A1" s="5" t="s">
        <v>761</v>
      </c>
      <c r="B1" s="5"/>
      <c r="C1" s="5"/>
      <c r="D1" s="5"/>
    </row>
    <row r="2" customHeight="1" spans="1:4">
      <c r="A2" s="6" t="s">
        <v>107</v>
      </c>
      <c r="B2" s="6" t="s">
        <v>108</v>
      </c>
      <c r="C2" s="6" t="s">
        <v>109</v>
      </c>
      <c r="D2" s="6" t="s">
        <v>110</v>
      </c>
    </row>
    <row r="3" customHeight="1" spans="1:4">
      <c r="A3" s="7">
        <v>1</v>
      </c>
      <c r="B3" s="8" t="s">
        <v>16</v>
      </c>
      <c r="C3" s="9" t="s">
        <v>762</v>
      </c>
      <c r="D3" s="10" t="s">
        <v>763</v>
      </c>
    </row>
    <row r="4" customHeight="1" spans="1:4">
      <c r="A4" s="7">
        <v>2</v>
      </c>
      <c r="B4" s="11"/>
      <c r="C4" s="9" t="s">
        <v>764</v>
      </c>
      <c r="D4" s="10" t="s">
        <v>765</v>
      </c>
    </row>
    <row r="5" customHeight="1" spans="1:4">
      <c r="A5" s="7">
        <v>3</v>
      </c>
      <c r="B5" s="11"/>
      <c r="C5" s="9" t="s">
        <v>766</v>
      </c>
      <c r="D5" s="10" t="s">
        <v>767</v>
      </c>
    </row>
    <row r="6" customHeight="1" spans="1:4">
      <c r="A6" s="7">
        <v>4</v>
      </c>
      <c r="B6" s="11"/>
      <c r="C6" s="9" t="s">
        <v>768</v>
      </c>
      <c r="D6" s="10" t="s">
        <v>769</v>
      </c>
    </row>
    <row r="7" customHeight="1" spans="1:4">
      <c r="A7" s="7">
        <v>5</v>
      </c>
      <c r="B7" s="11"/>
      <c r="C7" s="9" t="s">
        <v>770</v>
      </c>
      <c r="D7" s="10" t="s">
        <v>771</v>
      </c>
    </row>
    <row r="8" customHeight="1" spans="1:4">
      <c r="A8" s="7">
        <v>6</v>
      </c>
      <c r="B8" s="11"/>
      <c r="C8" s="9" t="s">
        <v>772</v>
      </c>
      <c r="D8" s="10" t="s">
        <v>773</v>
      </c>
    </row>
    <row r="9" customHeight="1" spans="1:4">
      <c r="A9" s="7">
        <v>7</v>
      </c>
      <c r="B9" s="11"/>
      <c r="C9" s="9" t="s">
        <v>774</v>
      </c>
      <c r="D9" s="10" t="s">
        <v>775</v>
      </c>
    </row>
    <row r="10" customHeight="1" spans="1:4">
      <c r="A10" s="7">
        <v>8</v>
      </c>
      <c r="B10" s="11"/>
      <c r="C10" s="9" t="s">
        <v>776</v>
      </c>
      <c r="D10" s="10" t="s">
        <v>777</v>
      </c>
    </row>
    <row r="11" customHeight="1" spans="1:4">
      <c r="A11" s="7">
        <v>9</v>
      </c>
      <c r="B11" s="11"/>
      <c r="C11" s="9" t="s">
        <v>778</v>
      </c>
      <c r="D11" s="10" t="s">
        <v>779</v>
      </c>
    </row>
    <row r="12" customHeight="1" spans="1:4">
      <c r="A12" s="7">
        <v>10</v>
      </c>
      <c r="B12" s="11"/>
      <c r="C12" s="9" t="s">
        <v>780</v>
      </c>
      <c r="D12" s="10" t="s">
        <v>292</v>
      </c>
    </row>
    <row r="13" customHeight="1" spans="1:4">
      <c r="A13" s="7">
        <v>11</v>
      </c>
      <c r="B13" s="11"/>
      <c r="C13" s="9" t="s">
        <v>781</v>
      </c>
      <c r="D13" s="10" t="s">
        <v>782</v>
      </c>
    </row>
    <row r="14" customHeight="1" spans="1:4">
      <c r="A14" s="7">
        <v>12</v>
      </c>
      <c r="B14" s="11"/>
      <c r="C14" s="9" t="s">
        <v>783</v>
      </c>
      <c r="D14" s="10" t="s">
        <v>784</v>
      </c>
    </row>
    <row r="15" customHeight="1" spans="1:4">
      <c r="A15" s="7">
        <v>13</v>
      </c>
      <c r="B15" s="11"/>
      <c r="C15" s="9" t="s">
        <v>785</v>
      </c>
      <c r="D15" s="10" t="s">
        <v>786</v>
      </c>
    </row>
    <row r="16" customHeight="1" spans="1:4">
      <c r="A16" s="7">
        <v>14</v>
      </c>
      <c r="B16" s="11"/>
      <c r="C16" s="9" t="s">
        <v>787</v>
      </c>
      <c r="D16" s="10" t="s">
        <v>788</v>
      </c>
    </row>
    <row r="17" customHeight="1" spans="1:4">
      <c r="A17" s="7">
        <v>15</v>
      </c>
      <c r="B17" s="11"/>
      <c r="C17" s="9" t="s">
        <v>789</v>
      </c>
      <c r="D17" s="10" t="s">
        <v>790</v>
      </c>
    </row>
    <row r="18" customHeight="1" spans="1:4">
      <c r="A18" s="7">
        <v>16</v>
      </c>
      <c r="B18" s="11"/>
      <c r="C18" s="9" t="s">
        <v>791</v>
      </c>
      <c r="D18" s="10" t="s">
        <v>792</v>
      </c>
    </row>
    <row r="19" customHeight="1" spans="1:4">
      <c r="A19" s="7">
        <v>17</v>
      </c>
      <c r="B19" s="11"/>
      <c r="C19" s="9" t="s">
        <v>793</v>
      </c>
      <c r="D19" s="10" t="s">
        <v>794</v>
      </c>
    </row>
    <row r="20" customHeight="1" spans="1:4">
      <c r="A20" s="7">
        <v>18</v>
      </c>
      <c r="B20" s="11"/>
      <c r="C20" s="9" t="s">
        <v>795</v>
      </c>
      <c r="D20" s="10" t="s">
        <v>796</v>
      </c>
    </row>
    <row r="21" customHeight="1" spans="1:4">
      <c r="A21" s="7">
        <v>19</v>
      </c>
      <c r="B21" s="11"/>
      <c r="C21" s="9" t="s">
        <v>797</v>
      </c>
      <c r="D21" s="10" t="s">
        <v>798</v>
      </c>
    </row>
    <row r="22" customHeight="1" spans="1:4">
      <c r="A22" s="7">
        <v>20</v>
      </c>
      <c r="B22" s="11"/>
      <c r="C22" s="9" t="s">
        <v>799</v>
      </c>
      <c r="D22" s="10" t="s">
        <v>800</v>
      </c>
    </row>
    <row r="23" customHeight="1" spans="1:4">
      <c r="A23" s="7">
        <v>21</v>
      </c>
      <c r="B23" s="11"/>
      <c r="C23" s="9" t="s">
        <v>801</v>
      </c>
      <c r="D23" s="10" t="s">
        <v>802</v>
      </c>
    </row>
    <row r="24" customHeight="1" spans="1:4">
      <c r="A24" s="7">
        <v>22</v>
      </c>
      <c r="B24" s="11"/>
      <c r="C24" s="9" t="s">
        <v>803</v>
      </c>
      <c r="D24" s="10" t="s">
        <v>547</v>
      </c>
    </row>
    <row r="25" customHeight="1" spans="1:4">
      <c r="A25" s="7">
        <v>23</v>
      </c>
      <c r="B25" s="11"/>
      <c r="C25" s="9" t="s">
        <v>804</v>
      </c>
      <c r="D25" s="10" t="s">
        <v>805</v>
      </c>
    </row>
    <row r="26" customHeight="1" spans="1:4">
      <c r="A26" s="7">
        <v>24</v>
      </c>
      <c r="B26" s="11"/>
      <c r="C26" s="9" t="s">
        <v>806</v>
      </c>
      <c r="D26" s="10" t="s">
        <v>807</v>
      </c>
    </row>
    <row r="27" customHeight="1" spans="1:4">
      <c r="A27" s="7">
        <v>25</v>
      </c>
      <c r="B27" s="11"/>
      <c r="C27" s="9" t="s">
        <v>808</v>
      </c>
      <c r="D27" s="10" t="s">
        <v>809</v>
      </c>
    </row>
    <row r="28" customHeight="1" spans="1:4">
      <c r="A28" s="7">
        <v>26</v>
      </c>
      <c r="B28" s="11"/>
      <c r="C28" s="9" t="s">
        <v>810</v>
      </c>
      <c r="D28" s="10" t="s">
        <v>811</v>
      </c>
    </row>
    <row r="29" customHeight="1" spans="1:4">
      <c r="A29" s="7">
        <v>27</v>
      </c>
      <c r="B29" s="11"/>
      <c r="C29" s="9" t="s">
        <v>812</v>
      </c>
      <c r="D29" s="10" t="s">
        <v>813</v>
      </c>
    </row>
    <row r="30" customHeight="1" spans="1:4">
      <c r="A30" s="7">
        <v>28</v>
      </c>
      <c r="B30" s="11"/>
      <c r="C30" s="9" t="s">
        <v>814</v>
      </c>
      <c r="D30" s="10" t="s">
        <v>815</v>
      </c>
    </row>
    <row r="31" customHeight="1" spans="1:4">
      <c r="A31" s="7">
        <v>29</v>
      </c>
      <c r="B31" s="11"/>
      <c r="C31" s="9" t="s">
        <v>816</v>
      </c>
      <c r="D31" s="10" t="s">
        <v>817</v>
      </c>
    </row>
    <row r="32" customHeight="1" spans="1:4">
      <c r="A32" s="7">
        <v>30</v>
      </c>
      <c r="B32" s="11"/>
      <c r="C32" s="9" t="s">
        <v>818</v>
      </c>
      <c r="D32" s="10" t="s">
        <v>819</v>
      </c>
    </row>
    <row r="33" customHeight="1" spans="1:4">
      <c r="A33" s="7">
        <v>31</v>
      </c>
      <c r="B33" s="11"/>
      <c r="C33" s="9" t="s">
        <v>820</v>
      </c>
      <c r="D33" s="10" t="s">
        <v>821</v>
      </c>
    </row>
    <row r="34" customHeight="1" spans="1:4">
      <c r="A34" s="7">
        <v>32</v>
      </c>
      <c r="B34" s="11"/>
      <c r="C34" s="9" t="s">
        <v>822</v>
      </c>
      <c r="D34" s="10" t="s">
        <v>823</v>
      </c>
    </row>
    <row r="35" customHeight="1" spans="1:4">
      <c r="A35" s="7">
        <v>33</v>
      </c>
      <c r="B35" s="11"/>
      <c r="C35" s="9" t="s">
        <v>824</v>
      </c>
      <c r="D35" s="10" t="s">
        <v>825</v>
      </c>
    </row>
    <row r="36" customHeight="1" spans="1:4">
      <c r="A36" s="7">
        <v>34</v>
      </c>
      <c r="B36" s="11"/>
      <c r="C36" s="9" t="s">
        <v>826</v>
      </c>
      <c r="D36" s="10" t="s">
        <v>827</v>
      </c>
    </row>
    <row r="37" customHeight="1" spans="1:4">
      <c r="A37" s="7">
        <v>35</v>
      </c>
      <c r="B37" s="11"/>
      <c r="C37" s="9" t="s">
        <v>828</v>
      </c>
      <c r="D37" s="10" t="s">
        <v>829</v>
      </c>
    </row>
    <row r="38" customHeight="1" spans="1:4">
      <c r="A38" s="7">
        <v>36</v>
      </c>
      <c r="B38" s="12"/>
      <c r="C38" s="9" t="s">
        <v>830</v>
      </c>
      <c r="D38" s="10" t="s">
        <v>831</v>
      </c>
    </row>
  </sheetData>
  <mergeCells count="2">
    <mergeCell ref="A1:D1"/>
    <mergeCell ref="B3:B38"/>
  </mergeCells>
  <conditionalFormatting sqref="C3:C38">
    <cfRule type="duplicateValues" dxfId="0" priority="1" stopIfTrue="1"/>
  </conditionalFormatting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7"/>
  <sheetViews>
    <sheetView workbookViewId="0">
      <selection activeCell="A1" sqref="A1:D1"/>
    </sheetView>
  </sheetViews>
  <sheetFormatPr defaultColWidth="9" defaultRowHeight="24.95" customHeight="1" outlineLevelCol="3"/>
  <cols>
    <col min="1" max="1" width="9" style="14"/>
    <col min="2" max="2" width="20.625" style="1" customWidth="1"/>
    <col min="3" max="3" width="41" style="15" customWidth="1"/>
    <col min="4" max="4" width="24.875" style="4" customWidth="1"/>
    <col min="5" max="12" width="20.625" style="4" customWidth="1"/>
    <col min="13" max="16384" width="9" style="4"/>
  </cols>
  <sheetData>
    <row r="1" ht="33" customHeight="1" spans="1:4">
      <c r="A1" s="5" t="s">
        <v>832</v>
      </c>
      <c r="B1" s="5"/>
      <c r="C1" s="5"/>
      <c r="D1" s="5"/>
    </row>
    <row r="2" customHeight="1" spans="1:4">
      <c r="A2" s="6" t="s">
        <v>107</v>
      </c>
      <c r="B2" s="6" t="s">
        <v>108</v>
      </c>
      <c r="C2" s="6" t="s">
        <v>109</v>
      </c>
      <c r="D2" s="6" t="s">
        <v>110</v>
      </c>
    </row>
    <row r="3" customHeight="1" spans="1:4">
      <c r="A3" s="7">
        <v>1</v>
      </c>
      <c r="B3" s="8" t="s">
        <v>17</v>
      </c>
      <c r="C3" s="9" t="s">
        <v>833</v>
      </c>
      <c r="D3" s="10" t="s">
        <v>834</v>
      </c>
    </row>
    <row r="4" customHeight="1" spans="1:4">
      <c r="A4" s="7">
        <v>2</v>
      </c>
      <c r="B4" s="11"/>
      <c r="C4" s="9" t="s">
        <v>835</v>
      </c>
      <c r="D4" s="10" t="s">
        <v>836</v>
      </c>
    </row>
    <row r="5" customHeight="1" spans="1:4">
      <c r="A5" s="7">
        <v>3</v>
      </c>
      <c r="B5" s="11"/>
      <c r="C5" s="9" t="s">
        <v>837</v>
      </c>
      <c r="D5" s="10" t="s">
        <v>838</v>
      </c>
    </row>
    <row r="6" customHeight="1" spans="1:4">
      <c r="A6" s="7">
        <v>4</v>
      </c>
      <c r="B6" s="11"/>
      <c r="C6" s="9" t="s">
        <v>839</v>
      </c>
      <c r="D6" s="10" t="s">
        <v>840</v>
      </c>
    </row>
    <row r="7" customHeight="1" spans="1:4">
      <c r="A7" s="7">
        <v>5</v>
      </c>
      <c r="B7" s="11"/>
      <c r="C7" s="9" t="s">
        <v>841</v>
      </c>
      <c r="D7" s="10" t="s">
        <v>842</v>
      </c>
    </row>
    <row r="8" customHeight="1" spans="1:4">
      <c r="A8" s="7">
        <v>6</v>
      </c>
      <c r="B8" s="12"/>
      <c r="C8" s="9" t="s">
        <v>843</v>
      </c>
      <c r="D8" s="10" t="s">
        <v>844</v>
      </c>
    </row>
    <row r="9" customHeight="1" spans="1:4">
      <c r="A9" s="7">
        <v>7</v>
      </c>
      <c r="B9" s="8" t="s">
        <v>18</v>
      </c>
      <c r="C9" s="9" t="s">
        <v>845</v>
      </c>
      <c r="D9" s="10" t="s">
        <v>846</v>
      </c>
    </row>
    <row r="10" customHeight="1" spans="1:4">
      <c r="A10" s="7">
        <v>8</v>
      </c>
      <c r="B10" s="11"/>
      <c r="C10" s="9" t="s">
        <v>847</v>
      </c>
      <c r="D10" s="10" t="s">
        <v>848</v>
      </c>
    </row>
    <row r="11" customHeight="1" spans="1:4">
      <c r="A11" s="7">
        <v>9</v>
      </c>
      <c r="B11" s="11"/>
      <c r="C11" s="9" t="s">
        <v>849</v>
      </c>
      <c r="D11" s="10" t="s">
        <v>850</v>
      </c>
    </row>
    <row r="12" customHeight="1" spans="1:4">
      <c r="A12" s="7">
        <v>10</v>
      </c>
      <c r="B12" s="11"/>
      <c r="C12" s="9" t="s">
        <v>851</v>
      </c>
      <c r="D12" s="10" t="s">
        <v>852</v>
      </c>
    </row>
    <row r="13" customHeight="1" spans="1:4">
      <c r="A13" s="7">
        <v>11</v>
      </c>
      <c r="B13" s="11"/>
      <c r="C13" s="9" t="s">
        <v>853</v>
      </c>
      <c r="D13" s="10" t="s">
        <v>854</v>
      </c>
    </row>
    <row r="14" customHeight="1" spans="1:4">
      <c r="A14" s="7">
        <v>12</v>
      </c>
      <c r="B14" s="11"/>
      <c r="C14" s="9" t="s">
        <v>855</v>
      </c>
      <c r="D14" s="10" t="s">
        <v>856</v>
      </c>
    </row>
    <row r="15" customHeight="1" spans="1:4">
      <c r="A15" s="7">
        <v>13</v>
      </c>
      <c r="B15" s="11"/>
      <c r="C15" s="9" t="s">
        <v>857</v>
      </c>
      <c r="D15" s="10" t="s">
        <v>858</v>
      </c>
    </row>
    <row r="16" customHeight="1" spans="1:4">
      <c r="A16" s="7">
        <v>14</v>
      </c>
      <c r="B16" s="11"/>
      <c r="C16" s="9" t="s">
        <v>859</v>
      </c>
      <c r="D16" s="10" t="s">
        <v>860</v>
      </c>
    </row>
    <row r="17" customHeight="1" spans="1:4">
      <c r="A17" s="7">
        <v>15</v>
      </c>
      <c r="B17" s="11"/>
      <c r="C17" s="9" t="s">
        <v>861</v>
      </c>
      <c r="D17" s="10" t="s">
        <v>862</v>
      </c>
    </row>
    <row r="18" customHeight="1" spans="1:4">
      <c r="A18" s="7">
        <v>16</v>
      </c>
      <c r="B18" s="11"/>
      <c r="C18" s="9" t="s">
        <v>863</v>
      </c>
      <c r="D18" s="10" t="s">
        <v>864</v>
      </c>
    </row>
    <row r="19" customHeight="1" spans="1:4">
      <c r="A19" s="7">
        <v>17</v>
      </c>
      <c r="B19" s="11"/>
      <c r="C19" s="9" t="s">
        <v>865</v>
      </c>
      <c r="D19" s="10" t="s">
        <v>866</v>
      </c>
    </row>
    <row r="20" customHeight="1" spans="1:4">
      <c r="A20" s="7">
        <v>18</v>
      </c>
      <c r="B20" s="11"/>
      <c r="C20" s="9" t="s">
        <v>867</v>
      </c>
      <c r="D20" s="10" t="s">
        <v>868</v>
      </c>
    </row>
    <row r="21" customHeight="1" spans="1:4">
      <c r="A21" s="7">
        <v>19</v>
      </c>
      <c r="B21" s="11"/>
      <c r="C21" s="9" t="s">
        <v>869</v>
      </c>
      <c r="D21" s="10" t="s">
        <v>870</v>
      </c>
    </row>
    <row r="22" customHeight="1" spans="1:4">
      <c r="A22" s="7">
        <v>20</v>
      </c>
      <c r="B22" s="11"/>
      <c r="C22" s="9" t="s">
        <v>871</v>
      </c>
      <c r="D22" s="10" t="s">
        <v>872</v>
      </c>
    </row>
    <row r="23" customHeight="1" spans="1:4">
      <c r="A23" s="7">
        <v>21</v>
      </c>
      <c r="B23" s="11"/>
      <c r="C23" s="9" t="s">
        <v>873</v>
      </c>
      <c r="D23" s="10" t="s">
        <v>874</v>
      </c>
    </row>
    <row r="24" customHeight="1" spans="1:4">
      <c r="A24" s="7">
        <v>22</v>
      </c>
      <c r="B24" s="11"/>
      <c r="C24" s="9" t="s">
        <v>875</v>
      </c>
      <c r="D24" s="10" t="s">
        <v>570</v>
      </c>
    </row>
    <row r="25" customHeight="1" spans="1:4">
      <c r="A25" s="7">
        <v>23</v>
      </c>
      <c r="B25" s="11"/>
      <c r="C25" s="9" t="s">
        <v>876</v>
      </c>
      <c r="D25" s="10" t="s">
        <v>877</v>
      </c>
    </row>
    <row r="26" customHeight="1" spans="1:4">
      <c r="A26" s="7">
        <v>24</v>
      </c>
      <c r="B26" s="11"/>
      <c r="C26" s="9" t="s">
        <v>878</v>
      </c>
      <c r="D26" s="10" t="s">
        <v>879</v>
      </c>
    </row>
    <row r="27" customHeight="1" spans="1:4">
      <c r="A27" s="7">
        <v>25</v>
      </c>
      <c r="B27" s="11"/>
      <c r="C27" s="9" t="s">
        <v>880</v>
      </c>
      <c r="D27" s="10" t="s">
        <v>881</v>
      </c>
    </row>
    <row r="28" customHeight="1" spans="1:4">
      <c r="A28" s="7">
        <v>26</v>
      </c>
      <c r="B28" s="11"/>
      <c r="C28" s="9" t="s">
        <v>882</v>
      </c>
      <c r="D28" s="10" t="s">
        <v>883</v>
      </c>
    </row>
    <row r="29" customHeight="1" spans="1:4">
      <c r="A29" s="7">
        <v>27</v>
      </c>
      <c r="B29" s="11"/>
      <c r="C29" s="9" t="s">
        <v>884</v>
      </c>
      <c r="D29" s="10" t="s">
        <v>885</v>
      </c>
    </row>
    <row r="30" customHeight="1" spans="1:4">
      <c r="A30" s="7">
        <v>28</v>
      </c>
      <c r="B30" s="11"/>
      <c r="C30" s="9" t="s">
        <v>886</v>
      </c>
      <c r="D30" s="10" t="s">
        <v>887</v>
      </c>
    </row>
    <row r="31" customHeight="1" spans="1:4">
      <c r="A31" s="7">
        <v>29</v>
      </c>
      <c r="B31" s="11"/>
      <c r="C31" s="9" t="s">
        <v>888</v>
      </c>
      <c r="D31" s="10" t="s">
        <v>889</v>
      </c>
    </row>
    <row r="32" customHeight="1" spans="1:4">
      <c r="A32" s="7">
        <v>30</v>
      </c>
      <c r="B32" s="11"/>
      <c r="C32" s="9" t="s">
        <v>890</v>
      </c>
      <c r="D32" s="10" t="s">
        <v>359</v>
      </c>
    </row>
    <row r="33" customHeight="1" spans="1:4">
      <c r="A33" s="7">
        <v>31</v>
      </c>
      <c r="B33" s="12"/>
      <c r="C33" s="9" t="s">
        <v>891</v>
      </c>
      <c r="D33" s="10" t="s">
        <v>632</v>
      </c>
    </row>
    <row r="34" customHeight="1" spans="1:4">
      <c r="A34" s="7">
        <v>32</v>
      </c>
      <c r="B34" s="8" t="s">
        <v>19</v>
      </c>
      <c r="C34" s="9" t="s">
        <v>892</v>
      </c>
      <c r="D34" s="10" t="s">
        <v>893</v>
      </c>
    </row>
    <row r="35" customHeight="1" spans="1:4">
      <c r="A35" s="7">
        <v>33</v>
      </c>
      <c r="B35" s="11"/>
      <c r="C35" s="9" t="s">
        <v>894</v>
      </c>
      <c r="D35" s="10" t="s">
        <v>895</v>
      </c>
    </row>
    <row r="36" customHeight="1" spans="1:4">
      <c r="A36" s="7">
        <v>34</v>
      </c>
      <c r="B36" s="11"/>
      <c r="C36" s="9" t="s">
        <v>896</v>
      </c>
      <c r="D36" s="10" t="s">
        <v>897</v>
      </c>
    </row>
    <row r="37" customHeight="1" spans="1:4">
      <c r="A37" s="7">
        <v>35</v>
      </c>
      <c r="B37" s="11"/>
      <c r="C37" s="9" t="s">
        <v>898</v>
      </c>
      <c r="D37" s="10" t="s">
        <v>899</v>
      </c>
    </row>
    <row r="38" customHeight="1" spans="1:4">
      <c r="A38" s="7">
        <v>36</v>
      </c>
      <c r="B38" s="11"/>
      <c r="C38" s="9" t="s">
        <v>900</v>
      </c>
      <c r="D38" s="10" t="s">
        <v>901</v>
      </c>
    </row>
    <row r="39" customHeight="1" spans="1:4">
      <c r="A39" s="7">
        <v>37</v>
      </c>
      <c r="B39" s="11"/>
      <c r="C39" s="9" t="s">
        <v>902</v>
      </c>
      <c r="D39" s="10" t="s">
        <v>490</v>
      </c>
    </row>
    <row r="40" customHeight="1" spans="1:4">
      <c r="A40" s="7">
        <v>38</v>
      </c>
      <c r="B40" s="11"/>
      <c r="C40" s="9" t="s">
        <v>903</v>
      </c>
      <c r="D40" s="10" t="s">
        <v>904</v>
      </c>
    </row>
    <row r="41" customHeight="1" spans="1:4">
      <c r="A41" s="7">
        <v>39</v>
      </c>
      <c r="B41" s="11"/>
      <c r="C41" s="9" t="s">
        <v>905</v>
      </c>
      <c r="D41" s="10" t="s">
        <v>906</v>
      </c>
    </row>
    <row r="42" customHeight="1" spans="1:4">
      <c r="A42" s="7">
        <v>40</v>
      </c>
      <c r="B42" s="11"/>
      <c r="C42" s="9" t="s">
        <v>907</v>
      </c>
      <c r="D42" s="10" t="s">
        <v>908</v>
      </c>
    </row>
    <row r="43" customHeight="1" spans="1:4">
      <c r="A43" s="7">
        <v>41</v>
      </c>
      <c r="B43" s="11"/>
      <c r="C43" s="9" t="s">
        <v>909</v>
      </c>
      <c r="D43" s="10" t="s">
        <v>910</v>
      </c>
    </row>
    <row r="44" customHeight="1" spans="1:4">
      <c r="A44" s="7">
        <v>42</v>
      </c>
      <c r="B44" s="11"/>
      <c r="C44" s="9" t="s">
        <v>911</v>
      </c>
      <c r="D44" s="10" t="s">
        <v>912</v>
      </c>
    </row>
    <row r="45" customHeight="1" spans="1:4">
      <c r="A45" s="7">
        <v>43</v>
      </c>
      <c r="B45" s="11"/>
      <c r="C45" s="9" t="s">
        <v>913</v>
      </c>
      <c r="D45" s="10" t="s">
        <v>914</v>
      </c>
    </row>
    <row r="46" customHeight="1" spans="1:4">
      <c r="A46" s="7">
        <v>44</v>
      </c>
      <c r="B46" s="11"/>
      <c r="C46" s="9" t="s">
        <v>915</v>
      </c>
      <c r="D46" s="10" t="s">
        <v>916</v>
      </c>
    </row>
    <row r="47" customHeight="1" spans="1:4">
      <c r="A47" s="7">
        <v>45</v>
      </c>
      <c r="B47" s="11"/>
      <c r="C47" s="9" t="s">
        <v>917</v>
      </c>
      <c r="D47" s="10" t="s">
        <v>918</v>
      </c>
    </row>
    <row r="48" customHeight="1" spans="1:4">
      <c r="A48" s="7">
        <v>46</v>
      </c>
      <c r="B48" s="11"/>
      <c r="C48" s="9" t="s">
        <v>919</v>
      </c>
      <c r="D48" s="10" t="s">
        <v>920</v>
      </c>
    </row>
    <row r="49" customHeight="1" spans="1:4">
      <c r="A49" s="7">
        <v>47</v>
      </c>
      <c r="B49" s="11"/>
      <c r="C49" s="9" t="s">
        <v>921</v>
      </c>
      <c r="D49" s="10" t="s">
        <v>922</v>
      </c>
    </row>
    <row r="50" customHeight="1" spans="1:4">
      <c r="A50" s="7">
        <v>48</v>
      </c>
      <c r="B50" s="11"/>
      <c r="C50" s="9" t="s">
        <v>923</v>
      </c>
      <c r="D50" s="10" t="s">
        <v>924</v>
      </c>
    </row>
    <row r="51" customHeight="1" spans="1:4">
      <c r="A51" s="7">
        <v>49</v>
      </c>
      <c r="B51" s="11"/>
      <c r="C51" s="9" t="s">
        <v>925</v>
      </c>
      <c r="D51" s="10" t="s">
        <v>926</v>
      </c>
    </row>
    <row r="52" customHeight="1" spans="1:4">
      <c r="A52" s="7">
        <v>50</v>
      </c>
      <c r="B52" s="11"/>
      <c r="C52" s="9" t="s">
        <v>927</v>
      </c>
      <c r="D52" s="10" t="s">
        <v>928</v>
      </c>
    </row>
    <row r="53" customHeight="1" spans="1:4">
      <c r="A53" s="7">
        <v>51</v>
      </c>
      <c r="B53" s="11"/>
      <c r="C53" s="9" t="s">
        <v>929</v>
      </c>
      <c r="D53" s="10" t="s">
        <v>930</v>
      </c>
    </row>
    <row r="54" customHeight="1" spans="1:4">
      <c r="A54" s="7">
        <v>52</v>
      </c>
      <c r="B54" s="11"/>
      <c r="C54" s="9" t="s">
        <v>931</v>
      </c>
      <c r="D54" s="10" t="s">
        <v>296</v>
      </c>
    </row>
    <row r="55" customHeight="1" spans="1:4">
      <c r="A55" s="7">
        <v>53</v>
      </c>
      <c r="B55" s="11"/>
      <c r="C55" s="9" t="s">
        <v>932</v>
      </c>
      <c r="D55" s="10" t="s">
        <v>933</v>
      </c>
    </row>
    <row r="56" customHeight="1" spans="1:4">
      <c r="A56" s="7">
        <v>54</v>
      </c>
      <c r="B56" s="11"/>
      <c r="C56" s="9" t="s">
        <v>934</v>
      </c>
      <c r="D56" s="10" t="s">
        <v>935</v>
      </c>
    </row>
    <row r="57" customHeight="1" spans="1:4">
      <c r="A57" s="7">
        <v>55</v>
      </c>
      <c r="B57" s="11"/>
      <c r="C57" s="9" t="s">
        <v>936</v>
      </c>
      <c r="D57" s="10" t="s">
        <v>937</v>
      </c>
    </row>
    <row r="58" customHeight="1" spans="1:4">
      <c r="A58" s="7">
        <v>56</v>
      </c>
      <c r="B58" s="11"/>
      <c r="C58" s="9" t="s">
        <v>938</v>
      </c>
      <c r="D58" s="10" t="s">
        <v>939</v>
      </c>
    </row>
    <row r="59" customHeight="1" spans="1:4">
      <c r="A59" s="7">
        <v>57</v>
      </c>
      <c r="B59" s="11"/>
      <c r="C59" s="9" t="s">
        <v>940</v>
      </c>
      <c r="D59" s="10" t="s">
        <v>941</v>
      </c>
    </row>
    <row r="60" customHeight="1" spans="1:4">
      <c r="A60" s="7">
        <v>58</v>
      </c>
      <c r="B60" s="11"/>
      <c r="C60" s="9" t="s">
        <v>942</v>
      </c>
      <c r="D60" s="10" t="s">
        <v>943</v>
      </c>
    </row>
    <row r="61" customHeight="1" spans="1:4">
      <c r="A61" s="7">
        <v>59</v>
      </c>
      <c r="B61" s="11"/>
      <c r="C61" s="9" t="s">
        <v>944</v>
      </c>
      <c r="D61" s="10" t="s">
        <v>945</v>
      </c>
    </row>
    <row r="62" customHeight="1" spans="1:4">
      <c r="A62" s="7">
        <v>60</v>
      </c>
      <c r="B62" s="11"/>
      <c r="C62" s="9" t="s">
        <v>946</v>
      </c>
      <c r="D62" s="10" t="s">
        <v>947</v>
      </c>
    </row>
    <row r="63" customHeight="1" spans="1:4">
      <c r="A63" s="7">
        <v>61</v>
      </c>
      <c r="B63" s="11"/>
      <c r="C63" s="9" t="s">
        <v>948</v>
      </c>
      <c r="D63" s="10" t="s">
        <v>949</v>
      </c>
    </row>
    <row r="64" customHeight="1" spans="1:4">
      <c r="A64" s="7">
        <v>62</v>
      </c>
      <c r="B64" s="11"/>
      <c r="C64" s="9" t="s">
        <v>950</v>
      </c>
      <c r="D64" s="10" t="s">
        <v>486</v>
      </c>
    </row>
    <row r="65" customHeight="1" spans="1:4">
      <c r="A65" s="7">
        <v>63</v>
      </c>
      <c r="B65" s="11"/>
      <c r="C65" s="9" t="s">
        <v>951</v>
      </c>
      <c r="D65" s="10" t="s">
        <v>952</v>
      </c>
    </row>
    <row r="66" customHeight="1" spans="1:4">
      <c r="A66" s="7">
        <v>64</v>
      </c>
      <c r="B66" s="11"/>
      <c r="C66" s="9" t="s">
        <v>953</v>
      </c>
      <c r="D66" s="10" t="s">
        <v>954</v>
      </c>
    </row>
    <row r="67" customHeight="1" spans="1:4">
      <c r="A67" s="7">
        <v>65</v>
      </c>
      <c r="B67" s="11"/>
      <c r="C67" s="9" t="s">
        <v>955</v>
      </c>
      <c r="D67" s="10" t="s">
        <v>956</v>
      </c>
    </row>
    <row r="68" customHeight="1" spans="1:4">
      <c r="A68" s="7">
        <v>66</v>
      </c>
      <c r="B68" s="11"/>
      <c r="C68" s="9" t="s">
        <v>957</v>
      </c>
      <c r="D68" s="10" t="s">
        <v>958</v>
      </c>
    </row>
    <row r="69" customHeight="1" spans="1:4">
      <c r="A69" s="7">
        <v>67</v>
      </c>
      <c r="B69" s="11"/>
      <c r="C69" s="9" t="s">
        <v>959</v>
      </c>
      <c r="D69" s="10" t="s">
        <v>960</v>
      </c>
    </row>
    <row r="70" customHeight="1" spans="1:4">
      <c r="A70" s="7">
        <v>68</v>
      </c>
      <c r="B70" s="11"/>
      <c r="C70" s="9" t="s">
        <v>961</v>
      </c>
      <c r="D70" s="10" t="s">
        <v>962</v>
      </c>
    </row>
    <row r="71" customHeight="1" spans="1:4">
      <c r="A71" s="7">
        <v>69</v>
      </c>
      <c r="B71" s="11"/>
      <c r="C71" s="9" t="s">
        <v>963</v>
      </c>
      <c r="D71" s="10" t="s">
        <v>964</v>
      </c>
    </row>
    <row r="72" customHeight="1" spans="1:4">
      <c r="A72" s="7">
        <v>70</v>
      </c>
      <c r="B72" s="11"/>
      <c r="C72" s="9" t="s">
        <v>965</v>
      </c>
      <c r="D72" s="10" t="s">
        <v>966</v>
      </c>
    </row>
    <row r="73" customHeight="1" spans="1:4">
      <c r="A73" s="7">
        <v>71</v>
      </c>
      <c r="B73" s="11"/>
      <c r="C73" s="9" t="s">
        <v>967</v>
      </c>
      <c r="D73" s="10" t="s">
        <v>968</v>
      </c>
    </row>
    <row r="74" customHeight="1" spans="1:4">
      <c r="A74" s="7">
        <v>72</v>
      </c>
      <c r="B74" s="11"/>
      <c r="C74" s="9" t="s">
        <v>969</v>
      </c>
      <c r="D74" s="10" t="s">
        <v>970</v>
      </c>
    </row>
    <row r="75" customHeight="1" spans="1:4">
      <c r="A75" s="7">
        <v>73</v>
      </c>
      <c r="B75" s="11"/>
      <c r="C75" s="9" t="s">
        <v>971</v>
      </c>
      <c r="D75" s="10" t="s">
        <v>972</v>
      </c>
    </row>
    <row r="76" customHeight="1" spans="1:4">
      <c r="A76" s="7">
        <v>74</v>
      </c>
      <c r="B76" s="11"/>
      <c r="C76" s="9" t="s">
        <v>973</v>
      </c>
      <c r="D76" s="10" t="s">
        <v>974</v>
      </c>
    </row>
    <row r="77" customHeight="1" spans="1:4">
      <c r="A77" s="7">
        <v>75</v>
      </c>
      <c r="B77" s="11"/>
      <c r="C77" s="9" t="s">
        <v>975</v>
      </c>
      <c r="D77" s="10" t="s">
        <v>976</v>
      </c>
    </row>
    <row r="78" customHeight="1" spans="1:4">
      <c r="A78" s="7">
        <v>76</v>
      </c>
      <c r="B78" s="11"/>
      <c r="C78" s="9" t="s">
        <v>977</v>
      </c>
      <c r="D78" s="10" t="s">
        <v>978</v>
      </c>
    </row>
    <row r="79" customHeight="1" spans="1:4">
      <c r="A79" s="7">
        <v>77</v>
      </c>
      <c r="B79" s="11"/>
      <c r="C79" s="9" t="s">
        <v>979</v>
      </c>
      <c r="D79" s="10" t="s">
        <v>248</v>
      </c>
    </row>
    <row r="80" customHeight="1" spans="1:4">
      <c r="A80" s="7">
        <v>78</v>
      </c>
      <c r="B80" s="11"/>
      <c r="C80" s="9" t="s">
        <v>980</v>
      </c>
      <c r="D80" s="10" t="s">
        <v>981</v>
      </c>
    </row>
    <row r="81" customHeight="1" spans="1:4">
      <c r="A81" s="7">
        <v>79</v>
      </c>
      <c r="B81" s="11"/>
      <c r="C81" s="9" t="s">
        <v>982</v>
      </c>
      <c r="D81" s="10" t="s">
        <v>983</v>
      </c>
    </row>
    <row r="82" customHeight="1" spans="1:4">
      <c r="A82" s="7">
        <v>80</v>
      </c>
      <c r="B82" s="11"/>
      <c r="C82" s="9" t="s">
        <v>984</v>
      </c>
      <c r="D82" s="10" t="s">
        <v>985</v>
      </c>
    </row>
    <row r="83" customHeight="1" spans="1:4">
      <c r="A83" s="7">
        <v>81</v>
      </c>
      <c r="B83" s="11"/>
      <c r="C83" s="9" t="s">
        <v>986</v>
      </c>
      <c r="D83" s="10" t="s">
        <v>987</v>
      </c>
    </row>
    <row r="84" customHeight="1" spans="1:4">
      <c r="A84" s="7">
        <v>82</v>
      </c>
      <c r="B84" s="11"/>
      <c r="C84" s="9" t="s">
        <v>988</v>
      </c>
      <c r="D84" s="10" t="s">
        <v>989</v>
      </c>
    </row>
    <row r="85" customHeight="1" spans="1:4">
      <c r="A85" s="7">
        <v>83</v>
      </c>
      <c r="B85" s="11"/>
      <c r="C85" s="9" t="s">
        <v>990</v>
      </c>
      <c r="D85" s="10" t="s">
        <v>991</v>
      </c>
    </row>
    <row r="86" customHeight="1" spans="1:4">
      <c r="A86" s="7">
        <v>84</v>
      </c>
      <c r="B86" s="11"/>
      <c r="C86" s="9" t="s">
        <v>992</v>
      </c>
      <c r="D86" s="10" t="s">
        <v>993</v>
      </c>
    </row>
    <row r="87" customHeight="1" spans="1:4">
      <c r="A87" s="7">
        <v>85</v>
      </c>
      <c r="B87" s="11"/>
      <c r="C87" s="9" t="s">
        <v>994</v>
      </c>
      <c r="D87" s="10" t="s">
        <v>995</v>
      </c>
    </row>
    <row r="88" customHeight="1" spans="1:4">
      <c r="A88" s="7">
        <v>86</v>
      </c>
      <c r="B88" s="11"/>
      <c r="C88" s="9" t="s">
        <v>996</v>
      </c>
      <c r="D88" s="10" t="s">
        <v>997</v>
      </c>
    </row>
    <row r="89" customHeight="1" spans="1:4">
      <c r="A89" s="7">
        <v>87</v>
      </c>
      <c r="B89" s="11"/>
      <c r="C89" s="9" t="s">
        <v>998</v>
      </c>
      <c r="D89" s="10" t="s">
        <v>999</v>
      </c>
    </row>
    <row r="90" customHeight="1" spans="1:4">
      <c r="A90" s="7">
        <v>88</v>
      </c>
      <c r="B90" s="11"/>
      <c r="C90" s="9" t="s">
        <v>1000</v>
      </c>
      <c r="D90" s="10" t="s">
        <v>1001</v>
      </c>
    </row>
    <row r="91" customHeight="1" spans="1:4">
      <c r="A91" s="7">
        <v>89</v>
      </c>
      <c r="B91" s="11"/>
      <c r="C91" s="9" t="s">
        <v>1002</v>
      </c>
      <c r="D91" s="10" t="s">
        <v>1003</v>
      </c>
    </row>
    <row r="92" customHeight="1" spans="1:4">
      <c r="A92" s="7">
        <v>90</v>
      </c>
      <c r="B92" s="11"/>
      <c r="C92" s="9" t="s">
        <v>1004</v>
      </c>
      <c r="D92" s="10" t="s">
        <v>1005</v>
      </c>
    </row>
    <row r="93" customHeight="1" spans="1:4">
      <c r="A93" s="7">
        <v>91</v>
      </c>
      <c r="B93" s="11"/>
      <c r="C93" s="9" t="s">
        <v>1006</v>
      </c>
      <c r="D93" s="10" t="s">
        <v>1007</v>
      </c>
    </row>
    <row r="94" customHeight="1" spans="1:4">
      <c r="A94" s="7">
        <v>92</v>
      </c>
      <c r="B94" s="11"/>
      <c r="C94" s="9" t="s">
        <v>1008</v>
      </c>
      <c r="D94" s="10" t="s">
        <v>1009</v>
      </c>
    </row>
    <row r="95" customHeight="1" spans="1:4">
      <c r="A95" s="7">
        <v>93</v>
      </c>
      <c r="B95" s="11"/>
      <c r="C95" s="9" t="s">
        <v>1010</v>
      </c>
      <c r="D95" s="10" t="s">
        <v>1011</v>
      </c>
    </row>
    <row r="96" customHeight="1" spans="1:4">
      <c r="A96" s="7">
        <v>94</v>
      </c>
      <c r="B96" s="11"/>
      <c r="C96" s="9" t="s">
        <v>1012</v>
      </c>
      <c r="D96" s="10" t="s">
        <v>1013</v>
      </c>
    </row>
    <row r="97" customHeight="1" spans="1:4">
      <c r="A97" s="7">
        <v>95</v>
      </c>
      <c r="B97" s="11"/>
      <c r="C97" s="9" t="s">
        <v>1014</v>
      </c>
      <c r="D97" s="10" t="s">
        <v>719</v>
      </c>
    </row>
    <row r="98" customHeight="1" spans="1:4">
      <c r="A98" s="7">
        <v>96</v>
      </c>
      <c r="B98" s="11"/>
      <c r="C98" s="9" t="s">
        <v>1015</v>
      </c>
      <c r="D98" s="10" t="s">
        <v>1016</v>
      </c>
    </row>
    <row r="99" customHeight="1" spans="1:4">
      <c r="A99" s="7">
        <v>97</v>
      </c>
      <c r="B99" s="11"/>
      <c r="C99" s="9" t="s">
        <v>1017</v>
      </c>
      <c r="D99" s="10" t="s">
        <v>1018</v>
      </c>
    </row>
    <row r="100" customHeight="1" spans="1:4">
      <c r="A100" s="7">
        <v>98</v>
      </c>
      <c r="B100" s="11"/>
      <c r="C100" s="9" t="s">
        <v>1019</v>
      </c>
      <c r="D100" s="10" t="s">
        <v>1020</v>
      </c>
    </row>
    <row r="101" customHeight="1" spans="1:4">
      <c r="A101" s="7">
        <v>99</v>
      </c>
      <c r="B101" s="11"/>
      <c r="C101" s="9" t="s">
        <v>1021</v>
      </c>
      <c r="D101" s="10" t="s">
        <v>1022</v>
      </c>
    </row>
    <row r="102" customHeight="1" spans="1:4">
      <c r="A102" s="7">
        <v>100</v>
      </c>
      <c r="B102" s="11"/>
      <c r="C102" s="9" t="s">
        <v>1023</v>
      </c>
      <c r="D102" s="10" t="s">
        <v>1024</v>
      </c>
    </row>
    <row r="103" customHeight="1" spans="1:4">
      <c r="A103" s="7">
        <v>101</v>
      </c>
      <c r="B103" s="11"/>
      <c r="C103" s="9" t="s">
        <v>1025</v>
      </c>
      <c r="D103" s="10" t="s">
        <v>1026</v>
      </c>
    </row>
    <row r="104" customHeight="1" spans="1:4">
      <c r="A104" s="7">
        <v>102</v>
      </c>
      <c r="B104" s="11"/>
      <c r="C104" s="9" t="s">
        <v>1027</v>
      </c>
      <c r="D104" s="10" t="s">
        <v>1028</v>
      </c>
    </row>
    <row r="105" customHeight="1" spans="1:4">
      <c r="A105" s="7">
        <v>103</v>
      </c>
      <c r="B105" s="11"/>
      <c r="C105" s="9" t="s">
        <v>1029</v>
      </c>
      <c r="D105" s="10" t="s">
        <v>250</v>
      </c>
    </row>
    <row r="106" customHeight="1" spans="1:4">
      <c r="A106" s="7">
        <v>104</v>
      </c>
      <c r="B106" s="11"/>
      <c r="C106" s="9" t="s">
        <v>1030</v>
      </c>
      <c r="D106" s="10" t="s">
        <v>1031</v>
      </c>
    </row>
    <row r="107" customHeight="1" spans="1:4">
      <c r="A107" s="7">
        <v>105</v>
      </c>
      <c r="B107" s="11"/>
      <c r="C107" s="9" t="s">
        <v>1032</v>
      </c>
      <c r="D107" s="10" t="s">
        <v>1033</v>
      </c>
    </row>
    <row r="108" customHeight="1" spans="1:4">
      <c r="A108" s="7">
        <v>106</v>
      </c>
      <c r="B108" s="11"/>
      <c r="C108" s="9" t="s">
        <v>1034</v>
      </c>
      <c r="D108" s="10" t="s">
        <v>1035</v>
      </c>
    </row>
    <row r="109" customHeight="1" spans="1:4">
      <c r="A109" s="7">
        <v>107</v>
      </c>
      <c r="B109" s="11"/>
      <c r="C109" s="9" t="s">
        <v>1036</v>
      </c>
      <c r="D109" s="10" t="s">
        <v>1037</v>
      </c>
    </row>
    <row r="110" customHeight="1" spans="1:4">
      <c r="A110" s="7">
        <v>108</v>
      </c>
      <c r="B110" s="11"/>
      <c r="C110" s="9" t="s">
        <v>1038</v>
      </c>
      <c r="D110" s="10" t="s">
        <v>1039</v>
      </c>
    </row>
    <row r="111" customHeight="1" spans="1:4">
      <c r="A111" s="7">
        <v>109</v>
      </c>
      <c r="B111" s="11"/>
      <c r="C111" s="9" t="s">
        <v>1040</v>
      </c>
      <c r="D111" s="10" t="s">
        <v>1041</v>
      </c>
    </row>
    <row r="112" customHeight="1" spans="1:4">
      <c r="A112" s="7">
        <v>110</v>
      </c>
      <c r="B112" s="11"/>
      <c r="C112" s="9" t="s">
        <v>1042</v>
      </c>
      <c r="D112" s="10" t="s">
        <v>1043</v>
      </c>
    </row>
    <row r="113" customHeight="1" spans="1:4">
      <c r="A113" s="7">
        <v>111</v>
      </c>
      <c r="B113" s="11"/>
      <c r="C113" s="9" t="s">
        <v>1044</v>
      </c>
      <c r="D113" s="10" t="s">
        <v>1045</v>
      </c>
    </row>
    <row r="114" customHeight="1" spans="1:4">
      <c r="A114" s="7">
        <v>112</v>
      </c>
      <c r="B114" s="11"/>
      <c r="C114" s="9" t="s">
        <v>1046</v>
      </c>
      <c r="D114" s="10" t="s">
        <v>1047</v>
      </c>
    </row>
    <row r="115" customHeight="1" spans="1:4">
      <c r="A115" s="7">
        <v>113</v>
      </c>
      <c r="B115" s="11"/>
      <c r="C115" s="9" t="s">
        <v>1048</v>
      </c>
      <c r="D115" s="10" t="s">
        <v>1049</v>
      </c>
    </row>
    <row r="116" customHeight="1" spans="1:4">
      <c r="A116" s="7">
        <v>114</v>
      </c>
      <c r="B116" s="11"/>
      <c r="C116" s="9" t="s">
        <v>1050</v>
      </c>
      <c r="D116" s="10" t="s">
        <v>1051</v>
      </c>
    </row>
    <row r="117" customHeight="1" spans="1:4">
      <c r="A117" s="7">
        <v>115</v>
      </c>
      <c r="B117" s="11"/>
      <c r="C117" s="9" t="s">
        <v>1052</v>
      </c>
      <c r="D117" s="10" t="s">
        <v>1053</v>
      </c>
    </row>
    <row r="118" customHeight="1" spans="1:4">
      <c r="A118" s="7">
        <v>116</v>
      </c>
      <c r="B118" s="11"/>
      <c r="C118" s="9" t="s">
        <v>1054</v>
      </c>
      <c r="D118" s="10" t="s">
        <v>1055</v>
      </c>
    </row>
    <row r="119" customHeight="1" spans="1:4">
      <c r="A119" s="7">
        <v>117</v>
      </c>
      <c r="B119" s="11"/>
      <c r="C119" s="9" t="s">
        <v>1056</v>
      </c>
      <c r="D119" s="10" t="s">
        <v>1057</v>
      </c>
    </row>
    <row r="120" customHeight="1" spans="1:4">
      <c r="A120" s="7">
        <v>118</v>
      </c>
      <c r="B120" s="11"/>
      <c r="C120" s="9" t="s">
        <v>1058</v>
      </c>
      <c r="D120" s="10" t="s">
        <v>1059</v>
      </c>
    </row>
    <row r="121" customHeight="1" spans="1:4">
      <c r="A121" s="7">
        <v>119</v>
      </c>
      <c r="B121" s="11"/>
      <c r="C121" s="9" t="s">
        <v>1060</v>
      </c>
      <c r="D121" s="10" t="s">
        <v>1061</v>
      </c>
    </row>
    <row r="122" customHeight="1" spans="1:4">
      <c r="A122" s="7">
        <v>120</v>
      </c>
      <c r="B122" s="11"/>
      <c r="C122" s="9" t="s">
        <v>1062</v>
      </c>
      <c r="D122" s="10" t="s">
        <v>1063</v>
      </c>
    </row>
    <row r="123" customHeight="1" spans="1:4">
      <c r="A123" s="7">
        <v>121</v>
      </c>
      <c r="B123" s="11"/>
      <c r="C123" s="9" t="s">
        <v>1064</v>
      </c>
      <c r="D123" s="10" t="s">
        <v>1065</v>
      </c>
    </row>
    <row r="124" customHeight="1" spans="1:4">
      <c r="A124" s="7">
        <v>122</v>
      </c>
      <c r="B124" s="11"/>
      <c r="C124" s="9" t="s">
        <v>1066</v>
      </c>
      <c r="D124" s="10" t="s">
        <v>1067</v>
      </c>
    </row>
    <row r="125" customHeight="1" spans="1:4">
      <c r="A125" s="7">
        <v>123</v>
      </c>
      <c r="B125" s="11"/>
      <c r="C125" s="9" t="s">
        <v>1068</v>
      </c>
      <c r="D125" s="10" t="s">
        <v>1069</v>
      </c>
    </row>
    <row r="126" customHeight="1" spans="1:4">
      <c r="A126" s="7">
        <v>124</v>
      </c>
      <c r="B126" s="11"/>
      <c r="C126" s="9" t="s">
        <v>1070</v>
      </c>
      <c r="D126" s="10" t="s">
        <v>1071</v>
      </c>
    </row>
    <row r="127" customHeight="1" spans="1:4">
      <c r="A127" s="7">
        <v>125</v>
      </c>
      <c r="B127" s="11"/>
      <c r="C127" s="9" t="s">
        <v>1072</v>
      </c>
      <c r="D127" s="10" t="s">
        <v>1073</v>
      </c>
    </row>
    <row r="128" customHeight="1" spans="1:4">
      <c r="A128" s="7">
        <v>126</v>
      </c>
      <c r="B128" s="11"/>
      <c r="C128" s="9" t="s">
        <v>1074</v>
      </c>
      <c r="D128" s="10" t="s">
        <v>1075</v>
      </c>
    </row>
    <row r="129" customHeight="1" spans="1:4">
      <c r="A129" s="7">
        <v>127</v>
      </c>
      <c r="B129" s="11"/>
      <c r="C129" s="9" t="s">
        <v>1076</v>
      </c>
      <c r="D129" s="10" t="s">
        <v>1077</v>
      </c>
    </row>
    <row r="130" customHeight="1" spans="1:4">
      <c r="A130" s="7">
        <v>128</v>
      </c>
      <c r="B130" s="11"/>
      <c r="C130" s="9" t="s">
        <v>1078</v>
      </c>
      <c r="D130" s="10" t="s">
        <v>1079</v>
      </c>
    </row>
    <row r="131" customHeight="1" spans="1:4">
      <c r="A131" s="7">
        <v>129</v>
      </c>
      <c r="B131" s="11"/>
      <c r="C131" s="9" t="s">
        <v>1080</v>
      </c>
      <c r="D131" s="10" t="s">
        <v>1081</v>
      </c>
    </row>
    <row r="132" customHeight="1" spans="1:4">
      <c r="A132" s="7">
        <v>130</v>
      </c>
      <c r="B132" s="11"/>
      <c r="C132" s="9" t="s">
        <v>1082</v>
      </c>
      <c r="D132" s="10" t="s">
        <v>1083</v>
      </c>
    </row>
    <row r="133" customHeight="1" spans="1:4">
      <c r="A133" s="7">
        <v>131</v>
      </c>
      <c r="B133" s="11"/>
      <c r="C133" s="9" t="s">
        <v>1084</v>
      </c>
      <c r="D133" s="10" t="s">
        <v>1085</v>
      </c>
    </row>
    <row r="134" customHeight="1" spans="1:4">
      <c r="A134" s="7">
        <v>132</v>
      </c>
      <c r="B134" s="11"/>
      <c r="C134" s="9" t="s">
        <v>1086</v>
      </c>
      <c r="D134" s="10" t="s">
        <v>1087</v>
      </c>
    </row>
    <row r="135" customHeight="1" spans="1:4">
      <c r="A135" s="7">
        <v>133</v>
      </c>
      <c r="B135" s="11"/>
      <c r="C135" s="9" t="s">
        <v>1088</v>
      </c>
      <c r="D135" s="10" t="s">
        <v>1089</v>
      </c>
    </row>
    <row r="136" customHeight="1" spans="1:4">
      <c r="A136" s="7">
        <v>134</v>
      </c>
      <c r="B136" s="11"/>
      <c r="C136" s="9" t="s">
        <v>1090</v>
      </c>
      <c r="D136" s="10" t="s">
        <v>1091</v>
      </c>
    </row>
    <row r="137" customHeight="1" spans="1:4">
      <c r="A137" s="7">
        <v>135</v>
      </c>
      <c r="B137" s="11"/>
      <c r="C137" s="9" t="s">
        <v>1092</v>
      </c>
      <c r="D137" s="10" t="s">
        <v>371</v>
      </c>
    </row>
    <row r="138" customHeight="1" spans="1:4">
      <c r="A138" s="7">
        <v>136</v>
      </c>
      <c r="B138" s="11"/>
      <c r="C138" s="9" t="s">
        <v>1093</v>
      </c>
      <c r="D138" s="10" t="s">
        <v>1094</v>
      </c>
    </row>
    <row r="139" customHeight="1" spans="1:4">
      <c r="A139" s="7">
        <v>137</v>
      </c>
      <c r="B139" s="11"/>
      <c r="C139" s="9" t="s">
        <v>1095</v>
      </c>
      <c r="D139" s="10" t="s">
        <v>1096</v>
      </c>
    </row>
    <row r="140" customHeight="1" spans="1:4">
      <c r="A140" s="7">
        <v>138</v>
      </c>
      <c r="B140" s="11"/>
      <c r="C140" s="9" t="s">
        <v>1097</v>
      </c>
      <c r="D140" s="10" t="s">
        <v>1098</v>
      </c>
    </row>
    <row r="141" customHeight="1" spans="1:4">
      <c r="A141" s="7">
        <v>139</v>
      </c>
      <c r="B141" s="11"/>
      <c r="C141" s="9" t="s">
        <v>1099</v>
      </c>
      <c r="D141" s="10" t="s">
        <v>1100</v>
      </c>
    </row>
    <row r="142" customHeight="1" spans="1:4">
      <c r="A142" s="7">
        <v>140</v>
      </c>
      <c r="B142" s="11"/>
      <c r="C142" s="9" t="s">
        <v>1101</v>
      </c>
      <c r="D142" s="10" t="s">
        <v>1102</v>
      </c>
    </row>
    <row r="143" customHeight="1" spans="1:4">
      <c r="A143" s="7">
        <v>141</v>
      </c>
      <c r="B143" s="11"/>
      <c r="C143" s="9" t="s">
        <v>1103</v>
      </c>
      <c r="D143" s="10" t="s">
        <v>1104</v>
      </c>
    </row>
    <row r="144" customHeight="1" spans="1:4">
      <c r="A144" s="7">
        <v>142</v>
      </c>
      <c r="B144" s="11"/>
      <c r="C144" s="9" t="s">
        <v>1105</v>
      </c>
      <c r="D144" s="10" t="s">
        <v>1106</v>
      </c>
    </row>
    <row r="145" customHeight="1" spans="1:4">
      <c r="A145" s="7">
        <v>143</v>
      </c>
      <c r="B145" s="11"/>
      <c r="C145" s="9" t="s">
        <v>1107</v>
      </c>
      <c r="D145" s="10" t="s">
        <v>1108</v>
      </c>
    </row>
    <row r="146" customHeight="1" spans="1:4">
      <c r="A146" s="7">
        <v>144</v>
      </c>
      <c r="B146" s="11"/>
      <c r="C146" s="9" t="s">
        <v>1109</v>
      </c>
      <c r="D146" s="10" t="s">
        <v>1110</v>
      </c>
    </row>
    <row r="147" customHeight="1" spans="1:4">
      <c r="A147" s="7">
        <v>145</v>
      </c>
      <c r="B147" s="12"/>
      <c r="C147" s="9" t="s">
        <v>1111</v>
      </c>
      <c r="D147" s="10" t="s">
        <v>1112</v>
      </c>
    </row>
  </sheetData>
  <sortState ref="A3:D147">
    <sortCondition ref="B3:B147"/>
  </sortState>
  <mergeCells count="4">
    <mergeCell ref="A1:D1"/>
    <mergeCell ref="B3:B8"/>
    <mergeCell ref="B9:B33"/>
    <mergeCell ref="B34:B147"/>
  </mergeCells>
  <conditionalFormatting sqref="C3:C147">
    <cfRule type="duplicateValues" dxfId="0" priority="1" stopIfTrue="1"/>
  </conditionalFormatting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6"/>
  <sheetViews>
    <sheetView workbookViewId="0">
      <selection activeCell="A1" sqref="A1:D1"/>
    </sheetView>
  </sheetViews>
  <sheetFormatPr defaultColWidth="9" defaultRowHeight="24.95" customHeight="1" outlineLevelCol="3"/>
  <cols>
    <col min="1" max="1" width="9" style="14"/>
    <col min="2" max="2" width="20" style="1" customWidth="1"/>
    <col min="3" max="3" width="41" style="15" customWidth="1"/>
    <col min="4" max="4" width="25.25" style="4" customWidth="1"/>
    <col min="5" max="12" width="20.625" style="4" customWidth="1"/>
    <col min="13" max="16384" width="9" style="4"/>
  </cols>
  <sheetData>
    <row r="1" ht="30" customHeight="1" spans="1:4">
      <c r="A1" s="5" t="s">
        <v>1113</v>
      </c>
      <c r="B1" s="5"/>
      <c r="C1" s="5"/>
      <c r="D1" s="5"/>
    </row>
    <row r="2" customHeight="1" spans="1:4">
      <c r="A2" s="6" t="s">
        <v>107</v>
      </c>
      <c r="B2" s="6" t="s">
        <v>108</v>
      </c>
      <c r="C2" s="6" t="s">
        <v>109</v>
      </c>
      <c r="D2" s="6" t="s">
        <v>110</v>
      </c>
    </row>
    <row r="3" customHeight="1" spans="1:4">
      <c r="A3" s="7">
        <v>1</v>
      </c>
      <c r="B3" s="7" t="s">
        <v>20</v>
      </c>
      <c r="C3" s="9" t="s">
        <v>1114</v>
      </c>
      <c r="D3" s="10" t="s">
        <v>1115</v>
      </c>
    </row>
    <row r="4" customHeight="1" spans="1:4">
      <c r="A4" s="7">
        <v>2</v>
      </c>
      <c r="B4" s="8" t="s">
        <v>21</v>
      </c>
      <c r="C4" s="9" t="s">
        <v>1116</v>
      </c>
      <c r="D4" s="10" t="s">
        <v>1117</v>
      </c>
    </row>
    <row r="5" customHeight="1" spans="1:4">
      <c r="A5" s="7">
        <v>3</v>
      </c>
      <c r="B5" s="11"/>
      <c r="C5" s="9" t="s">
        <v>1118</v>
      </c>
      <c r="D5" s="10" t="s">
        <v>1119</v>
      </c>
    </row>
    <row r="6" customHeight="1" spans="1:4">
      <c r="A6" s="7">
        <v>4</v>
      </c>
      <c r="B6" s="11"/>
      <c r="C6" s="9" t="s">
        <v>1120</v>
      </c>
      <c r="D6" s="10" t="s">
        <v>1121</v>
      </c>
    </row>
    <row r="7" customHeight="1" spans="1:4">
      <c r="A7" s="7">
        <v>5</v>
      </c>
      <c r="B7" s="11"/>
      <c r="C7" s="9" t="s">
        <v>1122</v>
      </c>
      <c r="D7" s="10" t="s">
        <v>1123</v>
      </c>
    </row>
    <row r="8" customHeight="1" spans="1:4">
      <c r="A8" s="7">
        <v>6</v>
      </c>
      <c r="B8" s="11"/>
      <c r="C8" s="9" t="s">
        <v>1124</v>
      </c>
      <c r="D8" s="10" t="s">
        <v>220</v>
      </c>
    </row>
    <row r="9" customHeight="1" spans="1:4">
      <c r="A9" s="7">
        <v>7</v>
      </c>
      <c r="B9" s="11"/>
      <c r="C9" s="9" t="s">
        <v>1125</v>
      </c>
      <c r="D9" s="10" t="s">
        <v>1126</v>
      </c>
    </row>
    <row r="10" customHeight="1" spans="1:4">
      <c r="A10" s="7">
        <v>8</v>
      </c>
      <c r="B10" s="11"/>
      <c r="C10" s="9" t="s">
        <v>1127</v>
      </c>
      <c r="D10" s="10" t="s">
        <v>1128</v>
      </c>
    </row>
    <row r="11" customHeight="1" spans="1:4">
      <c r="A11" s="7">
        <v>9</v>
      </c>
      <c r="B11" s="11"/>
      <c r="C11" s="9" t="s">
        <v>1129</v>
      </c>
      <c r="D11" s="10" t="s">
        <v>893</v>
      </c>
    </row>
    <row r="12" customHeight="1" spans="1:4">
      <c r="A12" s="7">
        <v>10</v>
      </c>
      <c r="B12" s="11"/>
      <c r="C12" s="9" t="s">
        <v>1130</v>
      </c>
      <c r="D12" s="10" t="s">
        <v>1131</v>
      </c>
    </row>
    <row r="13" customHeight="1" spans="1:4">
      <c r="A13" s="7">
        <v>11</v>
      </c>
      <c r="B13" s="11"/>
      <c r="C13" s="9" t="s">
        <v>1132</v>
      </c>
      <c r="D13" s="10" t="s">
        <v>1133</v>
      </c>
    </row>
    <row r="14" customHeight="1" spans="1:4">
      <c r="A14" s="7">
        <v>12</v>
      </c>
      <c r="B14" s="11"/>
      <c r="C14" s="9" t="s">
        <v>1134</v>
      </c>
      <c r="D14" s="10" t="s">
        <v>842</v>
      </c>
    </row>
    <row r="15" customHeight="1" spans="1:4">
      <c r="A15" s="7">
        <v>13</v>
      </c>
      <c r="B15" s="11"/>
      <c r="C15" s="9" t="s">
        <v>1135</v>
      </c>
      <c r="D15" s="10" t="s">
        <v>1136</v>
      </c>
    </row>
    <row r="16" customHeight="1" spans="1:4">
      <c r="A16" s="7">
        <v>14</v>
      </c>
      <c r="B16" s="11"/>
      <c r="C16" s="9" t="s">
        <v>1137</v>
      </c>
      <c r="D16" s="10" t="s">
        <v>1138</v>
      </c>
    </row>
    <row r="17" customHeight="1" spans="1:4">
      <c r="A17" s="7">
        <v>15</v>
      </c>
      <c r="B17" s="11"/>
      <c r="C17" s="9" t="s">
        <v>1139</v>
      </c>
      <c r="D17" s="10" t="s">
        <v>1140</v>
      </c>
    </row>
    <row r="18" customHeight="1" spans="1:4">
      <c r="A18" s="7">
        <v>16</v>
      </c>
      <c r="B18" s="11"/>
      <c r="C18" s="9" t="s">
        <v>1141</v>
      </c>
      <c r="D18" s="10" t="s">
        <v>1142</v>
      </c>
    </row>
    <row r="19" customHeight="1" spans="1:4">
      <c r="A19" s="7">
        <v>17</v>
      </c>
      <c r="B19" s="11"/>
      <c r="C19" s="9" t="s">
        <v>1143</v>
      </c>
      <c r="D19" s="10" t="s">
        <v>1144</v>
      </c>
    </row>
    <row r="20" customHeight="1" spans="1:4">
      <c r="A20" s="7">
        <v>18</v>
      </c>
      <c r="B20" s="11"/>
      <c r="C20" s="9" t="s">
        <v>1145</v>
      </c>
      <c r="D20" s="10" t="s">
        <v>1146</v>
      </c>
    </row>
    <row r="21" customHeight="1" spans="1:4">
      <c r="A21" s="7">
        <v>19</v>
      </c>
      <c r="B21" s="11"/>
      <c r="C21" s="9" t="s">
        <v>1147</v>
      </c>
      <c r="D21" s="10" t="s">
        <v>1148</v>
      </c>
    </row>
    <row r="22" customHeight="1" spans="1:4">
      <c r="A22" s="7">
        <v>20</v>
      </c>
      <c r="B22" s="11"/>
      <c r="C22" s="9" t="s">
        <v>1149</v>
      </c>
      <c r="D22" s="10" t="s">
        <v>1150</v>
      </c>
    </row>
    <row r="23" customHeight="1" spans="1:4">
      <c r="A23" s="7">
        <v>21</v>
      </c>
      <c r="B23" s="11"/>
      <c r="C23" s="9" t="s">
        <v>1151</v>
      </c>
      <c r="D23" s="10" t="s">
        <v>1152</v>
      </c>
    </row>
    <row r="24" customHeight="1" spans="1:4">
      <c r="A24" s="7">
        <v>22</v>
      </c>
      <c r="B24" s="11"/>
      <c r="C24" s="9" t="s">
        <v>1153</v>
      </c>
      <c r="D24" s="10" t="s">
        <v>1154</v>
      </c>
    </row>
    <row r="25" customHeight="1" spans="1:4">
      <c r="A25" s="7">
        <v>23</v>
      </c>
      <c r="B25" s="11"/>
      <c r="C25" s="9" t="s">
        <v>1155</v>
      </c>
      <c r="D25" s="10" t="s">
        <v>1156</v>
      </c>
    </row>
    <row r="26" customHeight="1" spans="1:4">
      <c r="A26" s="7">
        <v>24</v>
      </c>
      <c r="B26" s="11"/>
      <c r="C26" s="9" t="s">
        <v>1157</v>
      </c>
      <c r="D26" s="10" t="s">
        <v>1158</v>
      </c>
    </row>
    <row r="27" customHeight="1" spans="1:4">
      <c r="A27" s="7">
        <v>25</v>
      </c>
      <c r="B27" s="11"/>
      <c r="C27" s="9" t="s">
        <v>1159</v>
      </c>
      <c r="D27" s="10" t="s">
        <v>1160</v>
      </c>
    </row>
    <row r="28" customHeight="1" spans="1:4">
      <c r="A28" s="7">
        <v>26</v>
      </c>
      <c r="B28" s="11"/>
      <c r="C28" s="9" t="s">
        <v>1161</v>
      </c>
      <c r="D28" s="10" t="s">
        <v>1162</v>
      </c>
    </row>
    <row r="29" customHeight="1" spans="1:4">
      <c r="A29" s="7">
        <v>27</v>
      </c>
      <c r="B29" s="11"/>
      <c r="C29" s="9" t="s">
        <v>1163</v>
      </c>
      <c r="D29" s="10" t="s">
        <v>556</v>
      </c>
    </row>
    <row r="30" customHeight="1" spans="1:4">
      <c r="A30" s="7">
        <v>28</v>
      </c>
      <c r="B30" s="11"/>
      <c r="C30" s="9" t="s">
        <v>1164</v>
      </c>
      <c r="D30" s="10" t="s">
        <v>1165</v>
      </c>
    </row>
    <row r="31" customHeight="1" spans="1:4">
      <c r="A31" s="7">
        <v>29</v>
      </c>
      <c r="B31" s="11"/>
      <c r="C31" s="9" t="s">
        <v>1166</v>
      </c>
      <c r="D31" s="10" t="s">
        <v>1167</v>
      </c>
    </row>
    <row r="32" customHeight="1" spans="1:4">
      <c r="A32" s="7">
        <v>30</v>
      </c>
      <c r="B32" s="11"/>
      <c r="C32" s="9" t="s">
        <v>1168</v>
      </c>
      <c r="D32" s="10" t="s">
        <v>1169</v>
      </c>
    </row>
    <row r="33" customHeight="1" spans="1:4">
      <c r="A33" s="7">
        <v>31</v>
      </c>
      <c r="B33" s="11"/>
      <c r="C33" s="9" t="s">
        <v>1170</v>
      </c>
      <c r="D33" s="10" t="s">
        <v>1171</v>
      </c>
    </row>
    <row r="34" customHeight="1" spans="1:4">
      <c r="A34" s="7">
        <v>32</v>
      </c>
      <c r="B34" s="11"/>
      <c r="C34" s="9" t="s">
        <v>1172</v>
      </c>
      <c r="D34" s="10" t="s">
        <v>1173</v>
      </c>
    </row>
    <row r="35" customHeight="1" spans="1:4">
      <c r="A35" s="7">
        <v>33</v>
      </c>
      <c r="B35" s="11"/>
      <c r="C35" s="9" t="s">
        <v>1174</v>
      </c>
      <c r="D35" s="10" t="s">
        <v>1175</v>
      </c>
    </row>
    <row r="36" customHeight="1" spans="1:4">
      <c r="A36" s="7">
        <v>34</v>
      </c>
      <c r="B36" s="12"/>
      <c r="C36" s="9" t="s">
        <v>1176</v>
      </c>
      <c r="D36" s="10" t="s">
        <v>1177</v>
      </c>
    </row>
    <row r="37" customHeight="1" spans="1:4">
      <c r="A37" s="7">
        <v>35</v>
      </c>
      <c r="B37" s="8" t="s">
        <v>22</v>
      </c>
      <c r="C37" s="9" t="s">
        <v>1178</v>
      </c>
      <c r="D37" s="10" t="s">
        <v>1179</v>
      </c>
    </row>
    <row r="38" customHeight="1" spans="1:4">
      <c r="A38" s="7">
        <v>36</v>
      </c>
      <c r="B38" s="11"/>
      <c r="C38" s="9" t="s">
        <v>1180</v>
      </c>
      <c r="D38" s="10" t="s">
        <v>1181</v>
      </c>
    </row>
    <row r="39" customHeight="1" spans="1:4">
      <c r="A39" s="7">
        <v>37</v>
      </c>
      <c r="B39" s="11"/>
      <c r="C39" s="9" t="s">
        <v>1182</v>
      </c>
      <c r="D39" s="10" t="s">
        <v>1183</v>
      </c>
    </row>
    <row r="40" customHeight="1" spans="1:4">
      <c r="A40" s="7">
        <v>38</v>
      </c>
      <c r="B40" s="11"/>
      <c r="C40" s="9" t="s">
        <v>1184</v>
      </c>
      <c r="D40" s="10" t="s">
        <v>1185</v>
      </c>
    </row>
    <row r="41" customHeight="1" spans="1:4">
      <c r="A41" s="7">
        <v>39</v>
      </c>
      <c r="B41" s="11"/>
      <c r="C41" s="9" t="s">
        <v>1186</v>
      </c>
      <c r="D41" s="10" t="s">
        <v>1187</v>
      </c>
    </row>
    <row r="42" customHeight="1" spans="1:4">
      <c r="A42" s="7">
        <v>40</v>
      </c>
      <c r="B42" s="11"/>
      <c r="C42" s="9" t="s">
        <v>1188</v>
      </c>
      <c r="D42" s="10" t="s">
        <v>230</v>
      </c>
    </row>
    <row r="43" customHeight="1" spans="1:4">
      <c r="A43" s="7">
        <v>41</v>
      </c>
      <c r="B43" s="11"/>
      <c r="C43" s="9" t="s">
        <v>1189</v>
      </c>
      <c r="D43" s="10" t="s">
        <v>1190</v>
      </c>
    </row>
    <row r="44" customHeight="1" spans="1:4">
      <c r="A44" s="7">
        <v>42</v>
      </c>
      <c r="B44" s="11"/>
      <c r="C44" s="9" t="s">
        <v>1191</v>
      </c>
      <c r="D44" s="10" t="s">
        <v>1192</v>
      </c>
    </row>
    <row r="45" customHeight="1" spans="1:4">
      <c r="A45" s="7">
        <v>43</v>
      </c>
      <c r="B45" s="11"/>
      <c r="C45" s="9" t="s">
        <v>1193</v>
      </c>
      <c r="D45" s="10" t="s">
        <v>1194</v>
      </c>
    </row>
    <row r="46" customHeight="1" spans="1:4">
      <c r="A46" s="7">
        <v>44</v>
      </c>
      <c r="B46" s="11"/>
      <c r="C46" s="9" t="s">
        <v>1195</v>
      </c>
      <c r="D46" s="10" t="s">
        <v>1196</v>
      </c>
    </row>
    <row r="47" customHeight="1" spans="1:4">
      <c r="A47" s="7">
        <v>45</v>
      </c>
      <c r="B47" s="11"/>
      <c r="C47" s="9" t="s">
        <v>1197</v>
      </c>
      <c r="D47" s="10" t="s">
        <v>1198</v>
      </c>
    </row>
    <row r="48" customHeight="1" spans="1:4">
      <c r="A48" s="7">
        <v>46</v>
      </c>
      <c r="B48" s="11"/>
      <c r="C48" s="9" t="s">
        <v>1199</v>
      </c>
      <c r="D48" s="10" t="s">
        <v>1200</v>
      </c>
    </row>
    <row r="49" customHeight="1" spans="1:4">
      <c r="A49" s="7">
        <v>47</v>
      </c>
      <c r="B49" s="11"/>
      <c r="C49" s="9" t="s">
        <v>1201</v>
      </c>
      <c r="D49" s="10" t="s">
        <v>1202</v>
      </c>
    </row>
    <row r="50" customHeight="1" spans="1:4">
      <c r="A50" s="7">
        <v>48</v>
      </c>
      <c r="B50" s="11"/>
      <c r="C50" s="9" t="s">
        <v>1203</v>
      </c>
      <c r="D50" s="10" t="s">
        <v>1204</v>
      </c>
    </row>
    <row r="51" customHeight="1" spans="1:4">
      <c r="A51" s="7">
        <v>49</v>
      </c>
      <c r="B51" s="11"/>
      <c r="C51" s="9" t="s">
        <v>1205</v>
      </c>
      <c r="D51" s="10" t="s">
        <v>1206</v>
      </c>
    </row>
    <row r="52" customHeight="1" spans="1:4">
      <c r="A52" s="7">
        <v>50</v>
      </c>
      <c r="B52" s="11"/>
      <c r="C52" s="9" t="s">
        <v>1207</v>
      </c>
      <c r="D52" s="10" t="s">
        <v>244</v>
      </c>
    </row>
    <row r="53" customHeight="1" spans="1:4">
      <c r="A53" s="7">
        <v>51</v>
      </c>
      <c r="B53" s="11"/>
      <c r="C53" s="9" t="s">
        <v>1208</v>
      </c>
      <c r="D53" s="10" t="s">
        <v>1209</v>
      </c>
    </row>
    <row r="54" customHeight="1" spans="1:4">
      <c r="A54" s="7">
        <v>52</v>
      </c>
      <c r="B54" s="11"/>
      <c r="C54" s="9" t="s">
        <v>1210</v>
      </c>
      <c r="D54" s="10" t="s">
        <v>1211</v>
      </c>
    </row>
    <row r="55" customHeight="1" spans="1:4">
      <c r="A55" s="7">
        <v>53</v>
      </c>
      <c r="B55" s="11"/>
      <c r="C55" s="9" t="s">
        <v>1212</v>
      </c>
      <c r="D55" s="10" t="s">
        <v>1213</v>
      </c>
    </row>
    <row r="56" customHeight="1" spans="1:4">
      <c r="A56" s="7">
        <v>54</v>
      </c>
      <c r="B56" s="11"/>
      <c r="C56" s="9" t="s">
        <v>1214</v>
      </c>
      <c r="D56" s="10" t="s">
        <v>1215</v>
      </c>
    </row>
    <row r="57" customHeight="1" spans="1:4">
      <c r="A57" s="7">
        <v>55</v>
      </c>
      <c r="B57" s="11"/>
      <c r="C57" s="9" t="s">
        <v>1216</v>
      </c>
      <c r="D57" s="10" t="s">
        <v>1217</v>
      </c>
    </row>
    <row r="58" customHeight="1" spans="1:4">
      <c r="A58" s="7">
        <v>56</v>
      </c>
      <c r="B58" s="11"/>
      <c r="C58" s="9" t="s">
        <v>1218</v>
      </c>
      <c r="D58" s="10" t="s">
        <v>234</v>
      </c>
    </row>
    <row r="59" customHeight="1" spans="1:4">
      <c r="A59" s="7">
        <v>57</v>
      </c>
      <c r="B59" s="11"/>
      <c r="C59" s="9" t="s">
        <v>1219</v>
      </c>
      <c r="D59" s="10" t="s">
        <v>1220</v>
      </c>
    </row>
    <row r="60" customHeight="1" spans="1:4">
      <c r="A60" s="7">
        <v>58</v>
      </c>
      <c r="B60" s="11"/>
      <c r="C60" s="9" t="s">
        <v>1221</v>
      </c>
      <c r="D60" s="10" t="s">
        <v>1222</v>
      </c>
    </row>
    <row r="61" customHeight="1" spans="1:4">
      <c r="A61" s="7">
        <v>59</v>
      </c>
      <c r="B61" s="11"/>
      <c r="C61" s="9" t="s">
        <v>1223</v>
      </c>
      <c r="D61" s="10" t="s">
        <v>1224</v>
      </c>
    </row>
    <row r="62" customHeight="1" spans="1:4">
      <c r="A62" s="7">
        <v>60</v>
      </c>
      <c r="B62" s="11"/>
      <c r="C62" s="9" t="s">
        <v>1225</v>
      </c>
      <c r="D62" s="10" t="s">
        <v>1226</v>
      </c>
    </row>
    <row r="63" customHeight="1" spans="1:4">
      <c r="A63" s="7">
        <v>61</v>
      </c>
      <c r="B63" s="11"/>
      <c r="C63" s="9" t="s">
        <v>1227</v>
      </c>
      <c r="D63" s="10" t="s">
        <v>1228</v>
      </c>
    </row>
    <row r="64" customHeight="1" spans="1:4">
      <c r="A64" s="7">
        <v>62</v>
      </c>
      <c r="B64" s="11"/>
      <c r="C64" s="9" t="s">
        <v>1229</v>
      </c>
      <c r="D64" s="10" t="s">
        <v>1230</v>
      </c>
    </row>
    <row r="65" customHeight="1" spans="1:4">
      <c r="A65" s="7">
        <v>63</v>
      </c>
      <c r="B65" s="11"/>
      <c r="C65" s="9" t="s">
        <v>1231</v>
      </c>
      <c r="D65" s="10" t="s">
        <v>1232</v>
      </c>
    </row>
    <row r="66" customHeight="1" spans="1:4">
      <c r="A66" s="7">
        <v>64</v>
      </c>
      <c r="B66" s="11"/>
      <c r="C66" s="9" t="s">
        <v>1233</v>
      </c>
      <c r="D66" s="10" t="s">
        <v>1234</v>
      </c>
    </row>
    <row r="67" customHeight="1" spans="1:4">
      <c r="A67" s="7">
        <v>65</v>
      </c>
      <c r="B67" s="11"/>
      <c r="C67" s="9" t="s">
        <v>1235</v>
      </c>
      <c r="D67" s="10" t="s">
        <v>1236</v>
      </c>
    </row>
    <row r="68" customHeight="1" spans="1:4">
      <c r="A68" s="7">
        <v>66</v>
      </c>
      <c r="B68" s="11"/>
      <c r="C68" s="9" t="s">
        <v>1237</v>
      </c>
      <c r="D68" s="10" t="s">
        <v>1238</v>
      </c>
    </row>
    <row r="69" customHeight="1" spans="1:4">
      <c r="A69" s="7">
        <v>67</v>
      </c>
      <c r="B69" s="11"/>
      <c r="C69" s="9" t="s">
        <v>1239</v>
      </c>
      <c r="D69" s="10" t="s">
        <v>1240</v>
      </c>
    </row>
    <row r="70" customHeight="1" spans="1:4">
      <c r="A70" s="7">
        <v>68</v>
      </c>
      <c r="B70" s="11"/>
      <c r="C70" s="9" t="s">
        <v>1241</v>
      </c>
      <c r="D70" s="10" t="s">
        <v>674</v>
      </c>
    </row>
    <row r="71" customHeight="1" spans="1:4">
      <c r="A71" s="7">
        <v>69</v>
      </c>
      <c r="B71" s="11"/>
      <c r="C71" s="9" t="s">
        <v>1242</v>
      </c>
      <c r="D71" s="10" t="s">
        <v>514</v>
      </c>
    </row>
    <row r="72" customHeight="1" spans="1:4">
      <c r="A72" s="7">
        <v>70</v>
      </c>
      <c r="B72" s="11"/>
      <c r="C72" s="9" t="s">
        <v>1243</v>
      </c>
      <c r="D72" s="10" t="s">
        <v>1244</v>
      </c>
    </row>
    <row r="73" customHeight="1" spans="1:4">
      <c r="A73" s="7">
        <v>71</v>
      </c>
      <c r="B73" s="11"/>
      <c r="C73" s="9" t="s">
        <v>1245</v>
      </c>
      <c r="D73" s="10" t="s">
        <v>1246</v>
      </c>
    </row>
    <row r="74" customHeight="1" spans="1:4">
      <c r="A74" s="7">
        <v>72</v>
      </c>
      <c r="B74" s="11"/>
      <c r="C74" s="9" t="s">
        <v>1247</v>
      </c>
      <c r="D74" s="10" t="s">
        <v>1248</v>
      </c>
    </row>
    <row r="75" customHeight="1" spans="1:4">
      <c r="A75" s="7">
        <v>73</v>
      </c>
      <c r="B75" s="11"/>
      <c r="C75" s="9" t="s">
        <v>1249</v>
      </c>
      <c r="D75" s="10" t="s">
        <v>1250</v>
      </c>
    </row>
    <row r="76" customHeight="1" spans="1:4">
      <c r="A76" s="7">
        <v>74</v>
      </c>
      <c r="B76" s="11"/>
      <c r="C76" s="9" t="s">
        <v>1251</v>
      </c>
      <c r="D76" s="10" t="s">
        <v>1252</v>
      </c>
    </row>
    <row r="77" customHeight="1" spans="1:4">
      <c r="A77" s="7">
        <v>75</v>
      </c>
      <c r="B77" s="12"/>
      <c r="C77" s="9" t="s">
        <v>1253</v>
      </c>
      <c r="D77" s="10" t="s">
        <v>1254</v>
      </c>
    </row>
    <row r="78" customHeight="1" spans="1:4">
      <c r="A78" s="7">
        <v>76</v>
      </c>
      <c r="B78" s="8" t="s">
        <v>24</v>
      </c>
      <c r="C78" s="9" t="s">
        <v>1255</v>
      </c>
      <c r="D78" s="10" t="s">
        <v>1256</v>
      </c>
    </row>
    <row r="79" customHeight="1" spans="1:4">
      <c r="A79" s="7">
        <v>77</v>
      </c>
      <c r="B79" s="11"/>
      <c r="C79" s="9" t="s">
        <v>1257</v>
      </c>
      <c r="D79" s="10" t="s">
        <v>1258</v>
      </c>
    </row>
    <row r="80" customHeight="1" spans="1:4">
      <c r="A80" s="7">
        <v>78</v>
      </c>
      <c r="B80" s="11"/>
      <c r="C80" s="9" t="s">
        <v>1259</v>
      </c>
      <c r="D80" s="10" t="s">
        <v>1260</v>
      </c>
    </row>
    <row r="81" customHeight="1" spans="1:4">
      <c r="A81" s="7">
        <v>79</v>
      </c>
      <c r="B81" s="11"/>
      <c r="C81" s="9" t="s">
        <v>1261</v>
      </c>
      <c r="D81" s="10" t="s">
        <v>1262</v>
      </c>
    </row>
    <row r="82" customHeight="1" spans="1:4">
      <c r="A82" s="7">
        <v>80</v>
      </c>
      <c r="B82" s="11"/>
      <c r="C82" s="9" t="s">
        <v>1263</v>
      </c>
      <c r="D82" s="10" t="s">
        <v>1264</v>
      </c>
    </row>
    <row r="83" customHeight="1" spans="1:4">
      <c r="A83" s="7">
        <v>81</v>
      </c>
      <c r="B83" s="11"/>
      <c r="C83" s="9" t="s">
        <v>1265</v>
      </c>
      <c r="D83" s="10" t="s">
        <v>1266</v>
      </c>
    </row>
    <row r="84" customHeight="1" spans="1:4">
      <c r="A84" s="7">
        <v>82</v>
      </c>
      <c r="B84" s="11"/>
      <c r="C84" s="9" t="s">
        <v>1267</v>
      </c>
      <c r="D84" s="10" t="s">
        <v>1268</v>
      </c>
    </row>
    <row r="85" customHeight="1" spans="1:4">
      <c r="A85" s="7">
        <v>83</v>
      </c>
      <c r="B85" s="11"/>
      <c r="C85" s="9" t="s">
        <v>1269</v>
      </c>
      <c r="D85" s="10" t="s">
        <v>1270</v>
      </c>
    </row>
    <row r="86" customHeight="1" spans="1:4">
      <c r="A86" s="7">
        <v>84</v>
      </c>
      <c r="B86" s="11"/>
      <c r="C86" s="9" t="s">
        <v>1271</v>
      </c>
      <c r="D86" s="10" t="s">
        <v>1272</v>
      </c>
    </row>
    <row r="87" customHeight="1" spans="1:4">
      <c r="A87" s="7">
        <v>85</v>
      </c>
      <c r="B87" s="11"/>
      <c r="C87" s="9" t="s">
        <v>1273</v>
      </c>
      <c r="D87" s="10" t="s">
        <v>554</v>
      </c>
    </row>
    <row r="88" customHeight="1" spans="1:4">
      <c r="A88" s="7">
        <v>86</v>
      </c>
      <c r="B88" s="11"/>
      <c r="C88" s="9" t="s">
        <v>1274</v>
      </c>
      <c r="D88" s="10" t="s">
        <v>357</v>
      </c>
    </row>
    <row r="89" customHeight="1" spans="1:4">
      <c r="A89" s="7">
        <v>87</v>
      </c>
      <c r="B89" s="11"/>
      <c r="C89" s="9" t="s">
        <v>1275</v>
      </c>
      <c r="D89" s="10" t="s">
        <v>1276</v>
      </c>
    </row>
    <row r="90" customHeight="1" spans="1:4">
      <c r="A90" s="7">
        <v>88</v>
      </c>
      <c r="B90" s="11"/>
      <c r="C90" s="9" t="s">
        <v>1277</v>
      </c>
      <c r="D90" s="10" t="s">
        <v>1278</v>
      </c>
    </row>
    <row r="91" customHeight="1" spans="1:4">
      <c r="A91" s="7">
        <v>89</v>
      </c>
      <c r="B91" s="11"/>
      <c r="C91" s="9" t="s">
        <v>1279</v>
      </c>
      <c r="D91" s="10" t="s">
        <v>1280</v>
      </c>
    </row>
    <row r="92" customHeight="1" spans="1:4">
      <c r="A92" s="7">
        <v>90</v>
      </c>
      <c r="B92" s="11"/>
      <c r="C92" s="9" t="s">
        <v>1281</v>
      </c>
      <c r="D92" s="10" t="s">
        <v>1282</v>
      </c>
    </row>
    <row r="93" customHeight="1" spans="1:4">
      <c r="A93" s="7">
        <v>91</v>
      </c>
      <c r="B93" s="11"/>
      <c r="C93" s="9" t="s">
        <v>1283</v>
      </c>
      <c r="D93" s="10" t="s">
        <v>1284</v>
      </c>
    </row>
    <row r="94" customHeight="1" spans="1:4">
      <c r="A94" s="7">
        <v>92</v>
      </c>
      <c r="B94" s="11"/>
      <c r="C94" s="9" t="s">
        <v>1285</v>
      </c>
      <c r="D94" s="10" t="s">
        <v>1286</v>
      </c>
    </row>
    <row r="95" customHeight="1" spans="1:4">
      <c r="A95" s="7">
        <v>93</v>
      </c>
      <c r="B95" s="11"/>
      <c r="C95" s="9" t="s">
        <v>1287</v>
      </c>
      <c r="D95" s="10" t="s">
        <v>1288</v>
      </c>
    </row>
    <row r="96" customHeight="1" spans="1:4">
      <c r="A96" s="7">
        <v>94</v>
      </c>
      <c r="B96" s="11"/>
      <c r="C96" s="9" t="s">
        <v>1289</v>
      </c>
      <c r="D96" s="10" t="s">
        <v>1290</v>
      </c>
    </row>
    <row r="97" customHeight="1" spans="1:4">
      <c r="A97" s="7">
        <v>95</v>
      </c>
      <c r="B97" s="11"/>
      <c r="C97" s="9" t="s">
        <v>1291</v>
      </c>
      <c r="D97" s="10" t="s">
        <v>1292</v>
      </c>
    </row>
    <row r="98" customHeight="1" spans="1:4">
      <c r="A98" s="7">
        <v>96</v>
      </c>
      <c r="B98" s="11"/>
      <c r="C98" s="9" t="s">
        <v>1293</v>
      </c>
      <c r="D98" s="10" t="s">
        <v>1294</v>
      </c>
    </row>
    <row r="99" customHeight="1" spans="1:4">
      <c r="A99" s="7">
        <v>97</v>
      </c>
      <c r="B99" s="11"/>
      <c r="C99" s="9" t="s">
        <v>1295</v>
      </c>
      <c r="D99" s="10" t="s">
        <v>1296</v>
      </c>
    </row>
    <row r="100" customHeight="1" spans="1:4">
      <c r="A100" s="7">
        <v>98</v>
      </c>
      <c r="B100" s="11"/>
      <c r="C100" s="9" t="s">
        <v>1297</v>
      </c>
      <c r="D100" s="10" t="s">
        <v>1298</v>
      </c>
    </row>
    <row r="101" customHeight="1" spans="1:4">
      <c r="A101" s="7">
        <v>99</v>
      </c>
      <c r="B101" s="11"/>
      <c r="C101" s="9" t="s">
        <v>1299</v>
      </c>
      <c r="D101" s="10" t="s">
        <v>1300</v>
      </c>
    </row>
    <row r="102" customHeight="1" spans="1:4">
      <c r="A102" s="7">
        <v>100</v>
      </c>
      <c r="B102" s="11"/>
      <c r="C102" s="9" t="s">
        <v>1301</v>
      </c>
      <c r="D102" s="10" t="s">
        <v>1302</v>
      </c>
    </row>
    <row r="103" customHeight="1" spans="1:4">
      <c r="A103" s="7">
        <v>101</v>
      </c>
      <c r="B103" s="11"/>
      <c r="C103" s="9" t="s">
        <v>1303</v>
      </c>
      <c r="D103" s="10" t="s">
        <v>1304</v>
      </c>
    </row>
    <row r="104" customHeight="1" spans="1:4">
      <c r="A104" s="7">
        <v>102</v>
      </c>
      <c r="B104" s="11"/>
      <c r="C104" s="9" t="s">
        <v>1305</v>
      </c>
      <c r="D104" s="10" t="s">
        <v>939</v>
      </c>
    </row>
    <row r="105" customHeight="1" spans="1:4">
      <c r="A105" s="7">
        <v>103</v>
      </c>
      <c r="B105" s="11"/>
      <c r="C105" s="9" t="s">
        <v>1306</v>
      </c>
      <c r="D105" s="10" t="s">
        <v>1307</v>
      </c>
    </row>
    <row r="106" customHeight="1" spans="1:4">
      <c r="A106" s="7">
        <v>104</v>
      </c>
      <c r="B106" s="11"/>
      <c r="C106" s="9" t="s">
        <v>1308</v>
      </c>
      <c r="D106" s="10" t="s">
        <v>1309</v>
      </c>
    </row>
    <row r="107" customHeight="1" spans="1:4">
      <c r="A107" s="7">
        <v>105</v>
      </c>
      <c r="B107" s="11"/>
      <c r="C107" s="9" t="s">
        <v>1310</v>
      </c>
      <c r="D107" s="10" t="s">
        <v>1311</v>
      </c>
    </row>
    <row r="108" customHeight="1" spans="1:4">
      <c r="A108" s="7">
        <v>106</v>
      </c>
      <c r="B108" s="11"/>
      <c r="C108" s="9" t="s">
        <v>1312</v>
      </c>
      <c r="D108" s="10" t="s">
        <v>1313</v>
      </c>
    </row>
    <row r="109" customHeight="1" spans="1:4">
      <c r="A109" s="7">
        <v>107</v>
      </c>
      <c r="B109" s="11"/>
      <c r="C109" s="9" t="s">
        <v>1314</v>
      </c>
      <c r="D109" s="10" t="s">
        <v>1315</v>
      </c>
    </row>
    <row r="110" customHeight="1" spans="1:4">
      <c r="A110" s="7">
        <v>108</v>
      </c>
      <c r="B110" s="11"/>
      <c r="C110" s="9" t="s">
        <v>1316</v>
      </c>
      <c r="D110" s="10" t="s">
        <v>1317</v>
      </c>
    </row>
    <row r="111" customHeight="1" spans="1:4">
      <c r="A111" s="7">
        <v>109</v>
      </c>
      <c r="B111" s="11"/>
      <c r="C111" s="9" t="s">
        <v>1318</v>
      </c>
      <c r="D111" s="10" t="s">
        <v>1319</v>
      </c>
    </row>
    <row r="112" customHeight="1" spans="1:4">
      <c r="A112" s="7">
        <v>110</v>
      </c>
      <c r="B112" s="11"/>
      <c r="C112" s="9" t="s">
        <v>1320</v>
      </c>
      <c r="D112" s="10" t="s">
        <v>1321</v>
      </c>
    </row>
    <row r="113" customHeight="1" spans="1:4">
      <c r="A113" s="7">
        <v>111</v>
      </c>
      <c r="B113" s="11"/>
      <c r="C113" s="9" t="s">
        <v>1322</v>
      </c>
      <c r="D113" s="10" t="s">
        <v>1323</v>
      </c>
    </row>
    <row r="114" customHeight="1" spans="1:4">
      <c r="A114" s="7">
        <v>112</v>
      </c>
      <c r="B114" s="11"/>
      <c r="C114" s="9" t="s">
        <v>1324</v>
      </c>
      <c r="D114" s="10" t="s">
        <v>1325</v>
      </c>
    </row>
    <row r="115" customHeight="1" spans="1:4">
      <c r="A115" s="7">
        <v>113</v>
      </c>
      <c r="B115" s="11"/>
      <c r="C115" s="9" t="s">
        <v>1326</v>
      </c>
      <c r="D115" s="10" t="s">
        <v>1327</v>
      </c>
    </row>
    <row r="116" customHeight="1" spans="1:4">
      <c r="A116" s="7">
        <v>114</v>
      </c>
      <c r="B116" s="11"/>
      <c r="C116" s="9" t="s">
        <v>1328</v>
      </c>
      <c r="D116" s="10" t="s">
        <v>1329</v>
      </c>
    </row>
    <row r="117" customHeight="1" spans="1:4">
      <c r="A117" s="7">
        <v>115</v>
      </c>
      <c r="B117" s="11"/>
      <c r="C117" s="9" t="s">
        <v>1330</v>
      </c>
      <c r="D117" s="10" t="s">
        <v>1331</v>
      </c>
    </row>
    <row r="118" customHeight="1" spans="1:4">
      <c r="A118" s="7">
        <v>116</v>
      </c>
      <c r="B118" s="11"/>
      <c r="C118" s="9" t="s">
        <v>1332</v>
      </c>
      <c r="D118" s="10" t="s">
        <v>1333</v>
      </c>
    </row>
    <row r="119" customHeight="1" spans="1:4">
      <c r="A119" s="7">
        <v>117</v>
      </c>
      <c r="B119" s="11"/>
      <c r="C119" s="9" t="s">
        <v>1334</v>
      </c>
      <c r="D119" s="10" t="s">
        <v>1335</v>
      </c>
    </row>
    <row r="120" customHeight="1" spans="1:4">
      <c r="A120" s="7">
        <v>118</v>
      </c>
      <c r="B120" s="11"/>
      <c r="C120" s="9" t="s">
        <v>1336</v>
      </c>
      <c r="D120" s="10" t="s">
        <v>1337</v>
      </c>
    </row>
    <row r="121" customHeight="1" spans="1:4">
      <c r="A121" s="7">
        <v>119</v>
      </c>
      <c r="B121" s="11"/>
      <c r="C121" s="9" t="s">
        <v>1338</v>
      </c>
      <c r="D121" s="10" t="s">
        <v>1339</v>
      </c>
    </row>
    <row r="122" customHeight="1" spans="1:4">
      <c r="A122" s="7">
        <v>120</v>
      </c>
      <c r="B122" s="11"/>
      <c r="C122" s="9" t="s">
        <v>1340</v>
      </c>
      <c r="D122" s="10" t="s">
        <v>1341</v>
      </c>
    </row>
    <row r="123" customHeight="1" spans="1:4">
      <c r="A123" s="7">
        <v>121</v>
      </c>
      <c r="B123" s="11"/>
      <c r="C123" s="9" t="s">
        <v>1342</v>
      </c>
      <c r="D123" s="10" t="s">
        <v>1343</v>
      </c>
    </row>
    <row r="124" customHeight="1" spans="1:4">
      <c r="A124" s="7">
        <v>122</v>
      </c>
      <c r="B124" s="11"/>
      <c r="C124" s="9" t="s">
        <v>1344</v>
      </c>
      <c r="D124" s="10" t="s">
        <v>1345</v>
      </c>
    </row>
    <row r="125" customHeight="1" spans="1:4">
      <c r="A125" s="7">
        <v>123</v>
      </c>
      <c r="B125" s="11"/>
      <c r="C125" s="9" t="s">
        <v>1346</v>
      </c>
      <c r="D125" s="10" t="s">
        <v>1347</v>
      </c>
    </row>
    <row r="126" customHeight="1" spans="1:4">
      <c r="A126" s="7">
        <v>124</v>
      </c>
      <c r="B126" s="11"/>
      <c r="C126" s="9" t="s">
        <v>1348</v>
      </c>
      <c r="D126" s="10" t="s">
        <v>1349</v>
      </c>
    </row>
    <row r="127" customHeight="1" spans="1:4">
      <c r="A127" s="7">
        <v>125</v>
      </c>
      <c r="B127" s="11"/>
      <c r="C127" s="9" t="s">
        <v>1350</v>
      </c>
      <c r="D127" s="10" t="s">
        <v>1351</v>
      </c>
    </row>
    <row r="128" customHeight="1" spans="1:4">
      <c r="A128" s="7">
        <v>126</v>
      </c>
      <c r="B128" s="11"/>
      <c r="C128" s="9" t="s">
        <v>1352</v>
      </c>
      <c r="D128" s="10" t="s">
        <v>1353</v>
      </c>
    </row>
    <row r="129" customHeight="1" spans="1:4">
      <c r="A129" s="7">
        <v>127</v>
      </c>
      <c r="B129" s="11"/>
      <c r="C129" s="9" t="s">
        <v>1354</v>
      </c>
      <c r="D129" s="10" t="s">
        <v>1355</v>
      </c>
    </row>
    <row r="130" customHeight="1" spans="1:4">
      <c r="A130" s="7">
        <v>128</v>
      </c>
      <c r="B130" s="11"/>
      <c r="C130" s="9" t="s">
        <v>1356</v>
      </c>
      <c r="D130" s="10" t="s">
        <v>1357</v>
      </c>
    </row>
    <row r="131" customHeight="1" spans="1:4">
      <c r="A131" s="7">
        <v>129</v>
      </c>
      <c r="B131" s="11"/>
      <c r="C131" s="9" t="s">
        <v>1358</v>
      </c>
      <c r="D131" s="10" t="s">
        <v>1359</v>
      </c>
    </row>
    <row r="132" customHeight="1" spans="1:4">
      <c r="A132" s="7">
        <v>130</v>
      </c>
      <c r="B132" s="11"/>
      <c r="C132" s="9" t="s">
        <v>1360</v>
      </c>
      <c r="D132" s="10" t="s">
        <v>1361</v>
      </c>
    </row>
    <row r="133" customHeight="1" spans="1:4">
      <c r="A133" s="7">
        <v>131</v>
      </c>
      <c r="B133" s="11"/>
      <c r="C133" s="9" t="s">
        <v>1362</v>
      </c>
      <c r="D133" s="10" t="s">
        <v>1363</v>
      </c>
    </row>
    <row r="134" customHeight="1" spans="1:4">
      <c r="A134" s="7">
        <v>132</v>
      </c>
      <c r="B134" s="11"/>
      <c r="C134" s="9" t="s">
        <v>1364</v>
      </c>
      <c r="D134" s="10" t="s">
        <v>1152</v>
      </c>
    </row>
    <row r="135" customHeight="1" spans="1:4">
      <c r="A135" s="7">
        <v>133</v>
      </c>
      <c r="B135" s="11"/>
      <c r="C135" s="9" t="s">
        <v>1365</v>
      </c>
      <c r="D135" s="10" t="s">
        <v>1366</v>
      </c>
    </row>
    <row r="136" customHeight="1" spans="1:4">
      <c r="A136" s="7">
        <v>134</v>
      </c>
      <c r="B136" s="11"/>
      <c r="C136" s="9" t="s">
        <v>1367</v>
      </c>
      <c r="D136" s="10" t="s">
        <v>1368</v>
      </c>
    </row>
    <row r="137" customHeight="1" spans="1:4">
      <c r="A137" s="7">
        <v>135</v>
      </c>
      <c r="B137" s="11"/>
      <c r="C137" s="9" t="s">
        <v>1369</v>
      </c>
      <c r="D137" s="10" t="s">
        <v>1370</v>
      </c>
    </row>
    <row r="138" customHeight="1" spans="1:4">
      <c r="A138" s="7">
        <v>136</v>
      </c>
      <c r="B138" s="11"/>
      <c r="C138" s="9" t="s">
        <v>1371</v>
      </c>
      <c r="D138" s="10" t="s">
        <v>1372</v>
      </c>
    </row>
    <row r="139" customHeight="1" spans="1:4">
      <c r="A139" s="7">
        <v>137</v>
      </c>
      <c r="B139" s="11"/>
      <c r="C139" s="9" t="s">
        <v>1373</v>
      </c>
      <c r="D139" s="10" t="s">
        <v>1374</v>
      </c>
    </row>
    <row r="140" customHeight="1" spans="1:4">
      <c r="A140" s="7">
        <v>138</v>
      </c>
      <c r="B140" s="11"/>
      <c r="C140" s="9" t="s">
        <v>1375</v>
      </c>
      <c r="D140" s="10" t="s">
        <v>1376</v>
      </c>
    </row>
    <row r="141" customHeight="1" spans="1:4">
      <c r="A141" s="7">
        <v>139</v>
      </c>
      <c r="B141" s="11"/>
      <c r="C141" s="9" t="s">
        <v>1377</v>
      </c>
      <c r="D141" s="10" t="s">
        <v>1378</v>
      </c>
    </row>
    <row r="142" customHeight="1" spans="1:4">
      <c r="A142" s="7">
        <v>140</v>
      </c>
      <c r="B142" s="11"/>
      <c r="C142" s="9" t="s">
        <v>1379</v>
      </c>
      <c r="D142" s="10" t="s">
        <v>1380</v>
      </c>
    </row>
    <row r="143" customHeight="1" spans="1:4">
      <c r="A143" s="7">
        <v>141</v>
      </c>
      <c r="B143" s="11"/>
      <c r="C143" s="9" t="s">
        <v>1381</v>
      </c>
      <c r="D143" s="10" t="s">
        <v>1382</v>
      </c>
    </row>
    <row r="144" customHeight="1" spans="1:4">
      <c r="A144" s="7">
        <v>142</v>
      </c>
      <c r="B144" s="11"/>
      <c r="C144" s="9" t="s">
        <v>1383</v>
      </c>
      <c r="D144" s="10" t="s">
        <v>1384</v>
      </c>
    </row>
    <row r="145" customHeight="1" spans="1:4">
      <c r="A145" s="7">
        <v>143</v>
      </c>
      <c r="B145" s="11"/>
      <c r="C145" s="9" t="s">
        <v>1385</v>
      </c>
      <c r="D145" s="10" t="s">
        <v>1386</v>
      </c>
    </row>
    <row r="146" customHeight="1" spans="1:4">
      <c r="A146" s="7">
        <v>144</v>
      </c>
      <c r="B146" s="11"/>
      <c r="C146" s="9" t="s">
        <v>1387</v>
      </c>
      <c r="D146" s="10" t="s">
        <v>1388</v>
      </c>
    </row>
    <row r="147" customHeight="1" spans="1:4">
      <c r="A147" s="7">
        <v>145</v>
      </c>
      <c r="B147" s="11"/>
      <c r="C147" s="9" t="s">
        <v>1389</v>
      </c>
      <c r="D147" s="10" t="s">
        <v>1390</v>
      </c>
    </row>
    <row r="148" customHeight="1" spans="1:4">
      <c r="A148" s="7">
        <v>146</v>
      </c>
      <c r="B148" s="12"/>
      <c r="C148" s="9" t="s">
        <v>1391</v>
      </c>
      <c r="D148" s="10" t="s">
        <v>1392</v>
      </c>
    </row>
    <row r="149" customHeight="1" spans="1:4">
      <c r="A149" s="7">
        <v>147</v>
      </c>
      <c r="B149" s="8" t="s">
        <v>23</v>
      </c>
      <c r="C149" s="9" t="s">
        <v>1393</v>
      </c>
      <c r="D149" s="10" t="s">
        <v>130</v>
      </c>
    </row>
    <row r="150" customHeight="1" spans="1:4">
      <c r="A150" s="7">
        <v>148</v>
      </c>
      <c r="B150" s="11"/>
      <c r="C150" s="9" t="s">
        <v>1394</v>
      </c>
      <c r="D150" s="10" t="s">
        <v>1395</v>
      </c>
    </row>
    <row r="151" customHeight="1" spans="1:4">
      <c r="A151" s="7">
        <v>149</v>
      </c>
      <c r="B151" s="11"/>
      <c r="C151" s="9" t="s">
        <v>1396</v>
      </c>
      <c r="D151" s="10" t="s">
        <v>1397</v>
      </c>
    </row>
    <row r="152" customHeight="1" spans="1:4">
      <c r="A152" s="7">
        <v>150</v>
      </c>
      <c r="B152" s="11"/>
      <c r="C152" s="9" t="s">
        <v>1398</v>
      </c>
      <c r="D152" s="10" t="s">
        <v>897</v>
      </c>
    </row>
    <row r="153" customHeight="1" spans="1:4">
      <c r="A153" s="7">
        <v>151</v>
      </c>
      <c r="B153" s="11"/>
      <c r="C153" s="9" t="s">
        <v>1399</v>
      </c>
      <c r="D153" s="10" t="s">
        <v>1400</v>
      </c>
    </row>
    <row r="154" customHeight="1" spans="1:4">
      <c r="A154" s="7">
        <v>152</v>
      </c>
      <c r="B154" s="11"/>
      <c r="C154" s="9" t="s">
        <v>1401</v>
      </c>
      <c r="D154" s="10" t="s">
        <v>1402</v>
      </c>
    </row>
    <row r="155" customHeight="1" spans="1:4">
      <c r="A155" s="7">
        <v>153</v>
      </c>
      <c r="B155" s="11"/>
      <c r="C155" s="9" t="s">
        <v>1403</v>
      </c>
      <c r="D155" s="10" t="s">
        <v>1404</v>
      </c>
    </row>
    <row r="156" customHeight="1" spans="1:4">
      <c r="A156" s="7">
        <v>154</v>
      </c>
      <c r="B156" s="11"/>
      <c r="C156" s="9" t="s">
        <v>1405</v>
      </c>
      <c r="D156" s="10" t="s">
        <v>1406</v>
      </c>
    </row>
    <row r="157" customHeight="1" spans="1:4">
      <c r="A157" s="7">
        <v>155</v>
      </c>
      <c r="B157" s="11"/>
      <c r="C157" s="9" t="s">
        <v>1407</v>
      </c>
      <c r="D157" s="10" t="s">
        <v>1408</v>
      </c>
    </row>
    <row r="158" customHeight="1" spans="1:4">
      <c r="A158" s="7">
        <v>156</v>
      </c>
      <c r="B158" s="11"/>
      <c r="C158" s="9" t="s">
        <v>1409</v>
      </c>
      <c r="D158" s="10" t="s">
        <v>1410</v>
      </c>
    </row>
    <row r="159" customHeight="1" spans="1:4">
      <c r="A159" s="7">
        <v>157</v>
      </c>
      <c r="B159" s="11"/>
      <c r="C159" s="9" t="s">
        <v>1411</v>
      </c>
      <c r="D159" s="10" t="s">
        <v>1412</v>
      </c>
    </row>
    <row r="160" customHeight="1" spans="1:4">
      <c r="A160" s="7">
        <v>158</v>
      </c>
      <c r="B160" s="11"/>
      <c r="C160" s="9" t="s">
        <v>1413</v>
      </c>
      <c r="D160" s="10" t="s">
        <v>1414</v>
      </c>
    </row>
    <row r="161" customHeight="1" spans="1:4">
      <c r="A161" s="7">
        <v>159</v>
      </c>
      <c r="B161" s="11"/>
      <c r="C161" s="9" t="s">
        <v>1415</v>
      </c>
      <c r="D161" s="10" t="s">
        <v>1416</v>
      </c>
    </row>
    <row r="162" customHeight="1" spans="1:4">
      <c r="A162" s="7">
        <v>160</v>
      </c>
      <c r="B162" s="11"/>
      <c r="C162" s="9" t="s">
        <v>1417</v>
      </c>
      <c r="D162" s="10" t="s">
        <v>1418</v>
      </c>
    </row>
    <row r="163" customHeight="1" spans="1:4">
      <c r="A163" s="7">
        <v>161</v>
      </c>
      <c r="B163" s="11"/>
      <c r="C163" s="9" t="s">
        <v>1419</v>
      </c>
      <c r="D163" s="10" t="s">
        <v>1420</v>
      </c>
    </row>
    <row r="164" customHeight="1" spans="1:4">
      <c r="A164" s="7">
        <v>162</v>
      </c>
      <c r="B164" s="11"/>
      <c r="C164" s="9" t="s">
        <v>1421</v>
      </c>
      <c r="D164" s="10" t="s">
        <v>1422</v>
      </c>
    </row>
    <row r="165" customHeight="1" spans="1:4">
      <c r="A165" s="7">
        <v>163</v>
      </c>
      <c r="B165" s="11"/>
      <c r="C165" s="9" t="s">
        <v>1423</v>
      </c>
      <c r="D165" s="10" t="s">
        <v>1424</v>
      </c>
    </row>
    <row r="166" customHeight="1" spans="1:4">
      <c r="A166" s="7">
        <v>164</v>
      </c>
      <c r="B166" s="11"/>
      <c r="C166" s="9" t="s">
        <v>1425</v>
      </c>
      <c r="D166" s="10" t="s">
        <v>1426</v>
      </c>
    </row>
    <row r="167" customHeight="1" spans="1:4">
      <c r="A167" s="7">
        <v>165</v>
      </c>
      <c r="B167" s="11"/>
      <c r="C167" s="9" t="s">
        <v>1427</v>
      </c>
      <c r="D167" s="10" t="s">
        <v>1428</v>
      </c>
    </row>
    <row r="168" customHeight="1" spans="1:4">
      <c r="A168" s="7">
        <v>166</v>
      </c>
      <c r="B168" s="11"/>
      <c r="C168" s="9" t="s">
        <v>1429</v>
      </c>
      <c r="D168" s="10" t="s">
        <v>1430</v>
      </c>
    </row>
    <row r="169" customHeight="1" spans="1:4">
      <c r="A169" s="7">
        <v>167</v>
      </c>
      <c r="B169" s="11"/>
      <c r="C169" s="9" t="s">
        <v>1431</v>
      </c>
      <c r="D169" s="10" t="s">
        <v>1432</v>
      </c>
    </row>
    <row r="170" customHeight="1" spans="1:4">
      <c r="A170" s="7">
        <v>168</v>
      </c>
      <c r="B170" s="11"/>
      <c r="C170" s="9" t="s">
        <v>1433</v>
      </c>
      <c r="D170" s="10" t="s">
        <v>1434</v>
      </c>
    </row>
    <row r="171" customHeight="1" spans="1:4">
      <c r="A171" s="7">
        <v>169</v>
      </c>
      <c r="B171" s="11"/>
      <c r="C171" s="9" t="s">
        <v>1435</v>
      </c>
      <c r="D171" s="10" t="s">
        <v>329</v>
      </c>
    </row>
    <row r="172" customHeight="1" spans="1:4">
      <c r="A172" s="7">
        <v>170</v>
      </c>
      <c r="B172" s="11"/>
      <c r="C172" s="9" t="s">
        <v>1436</v>
      </c>
      <c r="D172" s="10" t="s">
        <v>1437</v>
      </c>
    </row>
    <row r="173" customHeight="1" spans="1:4">
      <c r="A173" s="7">
        <v>171</v>
      </c>
      <c r="B173" s="11"/>
      <c r="C173" s="9" t="s">
        <v>1438</v>
      </c>
      <c r="D173" s="10" t="s">
        <v>1439</v>
      </c>
    </row>
    <row r="174" customHeight="1" spans="1:4">
      <c r="A174" s="7">
        <v>172</v>
      </c>
      <c r="B174" s="11"/>
      <c r="C174" s="9" t="s">
        <v>1440</v>
      </c>
      <c r="D174" s="10" t="s">
        <v>1441</v>
      </c>
    </row>
    <row r="175" customHeight="1" spans="1:4">
      <c r="A175" s="7">
        <v>173</v>
      </c>
      <c r="B175" s="11"/>
      <c r="C175" s="9" t="s">
        <v>1442</v>
      </c>
      <c r="D175" s="10" t="s">
        <v>1443</v>
      </c>
    </row>
    <row r="176" customHeight="1" spans="1:4">
      <c r="A176" s="7">
        <v>174</v>
      </c>
      <c r="B176" s="11"/>
      <c r="C176" s="9" t="s">
        <v>1444</v>
      </c>
      <c r="D176" s="10" t="s">
        <v>1445</v>
      </c>
    </row>
    <row r="177" customHeight="1" spans="1:4">
      <c r="A177" s="7">
        <v>175</v>
      </c>
      <c r="B177" s="11"/>
      <c r="C177" s="9" t="s">
        <v>1446</v>
      </c>
      <c r="D177" s="10" t="s">
        <v>1447</v>
      </c>
    </row>
    <row r="178" customHeight="1" spans="1:4">
      <c r="A178" s="7">
        <v>176</v>
      </c>
      <c r="B178" s="11"/>
      <c r="C178" s="9" t="s">
        <v>1448</v>
      </c>
      <c r="D178" s="10" t="s">
        <v>1449</v>
      </c>
    </row>
    <row r="179" customHeight="1" spans="1:4">
      <c r="A179" s="7">
        <v>177</v>
      </c>
      <c r="B179" s="11"/>
      <c r="C179" s="9" t="s">
        <v>1450</v>
      </c>
      <c r="D179" s="10" t="s">
        <v>250</v>
      </c>
    </row>
    <row r="180" customHeight="1" spans="1:4">
      <c r="A180" s="7">
        <v>178</v>
      </c>
      <c r="B180" s="11"/>
      <c r="C180" s="9" t="s">
        <v>1451</v>
      </c>
      <c r="D180" s="10" t="s">
        <v>1452</v>
      </c>
    </row>
    <row r="181" customHeight="1" spans="1:4">
      <c r="A181" s="7">
        <v>179</v>
      </c>
      <c r="B181" s="11"/>
      <c r="C181" s="9" t="s">
        <v>1453</v>
      </c>
      <c r="D181" s="10" t="s">
        <v>1454</v>
      </c>
    </row>
    <row r="182" customHeight="1" spans="1:4">
      <c r="A182" s="7">
        <v>180</v>
      </c>
      <c r="B182" s="11"/>
      <c r="C182" s="9" t="s">
        <v>1455</v>
      </c>
      <c r="D182" s="10" t="s">
        <v>1456</v>
      </c>
    </row>
    <row r="183" customHeight="1" spans="1:4">
      <c r="A183" s="7">
        <v>181</v>
      </c>
      <c r="B183" s="11"/>
      <c r="C183" s="9" t="s">
        <v>1457</v>
      </c>
      <c r="D183" s="10" t="s">
        <v>1458</v>
      </c>
    </row>
    <row r="184" customHeight="1" spans="1:4">
      <c r="A184" s="7">
        <v>182</v>
      </c>
      <c r="B184" s="11"/>
      <c r="C184" s="9" t="s">
        <v>1459</v>
      </c>
      <c r="D184" s="10" t="s">
        <v>190</v>
      </c>
    </row>
    <row r="185" customHeight="1" spans="1:4">
      <c r="A185" s="7">
        <v>183</v>
      </c>
      <c r="B185" s="11"/>
      <c r="C185" s="9" t="s">
        <v>1460</v>
      </c>
      <c r="D185" s="10" t="s">
        <v>1461</v>
      </c>
    </row>
    <row r="186" customHeight="1" spans="1:4">
      <c r="A186" s="7">
        <v>184</v>
      </c>
      <c r="B186" s="11"/>
      <c r="C186" s="9" t="s">
        <v>1462</v>
      </c>
      <c r="D186" s="10" t="s">
        <v>1463</v>
      </c>
    </row>
    <row r="187" customHeight="1" spans="1:4">
      <c r="A187" s="7">
        <v>185</v>
      </c>
      <c r="B187" s="11"/>
      <c r="C187" s="9" t="s">
        <v>1464</v>
      </c>
      <c r="D187" s="10" t="s">
        <v>1465</v>
      </c>
    </row>
    <row r="188" customHeight="1" spans="1:4">
      <c r="A188" s="7">
        <v>186</v>
      </c>
      <c r="B188" s="11"/>
      <c r="C188" s="9" t="s">
        <v>1466</v>
      </c>
      <c r="D188" s="10" t="s">
        <v>1467</v>
      </c>
    </row>
    <row r="189" customHeight="1" spans="1:4">
      <c r="A189" s="7">
        <v>187</v>
      </c>
      <c r="B189" s="11"/>
      <c r="C189" s="9" t="s">
        <v>1468</v>
      </c>
      <c r="D189" s="10" t="s">
        <v>310</v>
      </c>
    </row>
    <row r="190" customHeight="1" spans="1:4">
      <c r="A190" s="7">
        <v>188</v>
      </c>
      <c r="B190" s="11"/>
      <c r="C190" s="9" t="s">
        <v>1469</v>
      </c>
      <c r="D190" s="10" t="s">
        <v>248</v>
      </c>
    </row>
    <row r="191" customHeight="1" spans="1:4">
      <c r="A191" s="7">
        <v>189</v>
      </c>
      <c r="B191" s="11"/>
      <c r="C191" s="9" t="s">
        <v>1470</v>
      </c>
      <c r="D191" s="10" t="s">
        <v>1471</v>
      </c>
    </row>
    <row r="192" customHeight="1" spans="1:4">
      <c r="A192" s="7">
        <v>190</v>
      </c>
      <c r="B192" s="11"/>
      <c r="C192" s="9" t="s">
        <v>1472</v>
      </c>
      <c r="D192" s="10" t="s">
        <v>1473</v>
      </c>
    </row>
    <row r="193" customHeight="1" spans="1:4">
      <c r="A193" s="7">
        <v>191</v>
      </c>
      <c r="B193" s="11"/>
      <c r="C193" s="9" t="s">
        <v>1474</v>
      </c>
      <c r="D193" s="10" t="s">
        <v>1475</v>
      </c>
    </row>
    <row r="194" customHeight="1" spans="1:4">
      <c r="A194" s="7">
        <v>192</v>
      </c>
      <c r="B194" s="11"/>
      <c r="C194" s="9" t="s">
        <v>1476</v>
      </c>
      <c r="D194" s="10" t="s">
        <v>1477</v>
      </c>
    </row>
    <row r="195" customHeight="1" spans="1:4">
      <c r="A195" s="7">
        <v>193</v>
      </c>
      <c r="B195" s="11"/>
      <c r="C195" s="9" t="s">
        <v>1478</v>
      </c>
      <c r="D195" s="10" t="s">
        <v>1479</v>
      </c>
    </row>
    <row r="196" customHeight="1" spans="1:4">
      <c r="A196" s="7">
        <v>194</v>
      </c>
      <c r="B196" s="11"/>
      <c r="C196" s="9" t="s">
        <v>1480</v>
      </c>
      <c r="D196" s="10" t="s">
        <v>1481</v>
      </c>
    </row>
    <row r="197" customHeight="1" spans="1:4">
      <c r="A197" s="7">
        <v>195</v>
      </c>
      <c r="B197" s="11"/>
      <c r="C197" s="9" t="s">
        <v>1482</v>
      </c>
      <c r="D197" s="10" t="s">
        <v>1483</v>
      </c>
    </row>
    <row r="198" customHeight="1" spans="1:4">
      <c r="A198" s="7">
        <v>196</v>
      </c>
      <c r="B198" s="11"/>
      <c r="C198" s="9" t="s">
        <v>1484</v>
      </c>
      <c r="D198" s="10" t="s">
        <v>1485</v>
      </c>
    </row>
    <row r="199" customHeight="1" spans="1:4">
      <c r="A199" s="7">
        <v>197</v>
      </c>
      <c r="B199" s="11"/>
      <c r="C199" s="9" t="s">
        <v>1486</v>
      </c>
      <c r="D199" s="10" t="s">
        <v>1487</v>
      </c>
    </row>
    <row r="200" customHeight="1" spans="1:4">
      <c r="A200" s="7">
        <v>198</v>
      </c>
      <c r="B200" s="11"/>
      <c r="C200" s="9" t="s">
        <v>1488</v>
      </c>
      <c r="D200" s="10" t="s">
        <v>1489</v>
      </c>
    </row>
    <row r="201" customHeight="1" spans="1:4">
      <c r="A201" s="7">
        <v>199</v>
      </c>
      <c r="B201" s="11"/>
      <c r="C201" s="9" t="s">
        <v>1490</v>
      </c>
      <c r="D201" s="10" t="s">
        <v>1491</v>
      </c>
    </row>
    <row r="202" customHeight="1" spans="1:4">
      <c r="A202" s="7">
        <v>200</v>
      </c>
      <c r="B202" s="11"/>
      <c r="C202" s="9" t="s">
        <v>1492</v>
      </c>
      <c r="D202" s="10" t="s">
        <v>1493</v>
      </c>
    </row>
    <row r="203" customHeight="1" spans="1:4">
      <c r="A203" s="7">
        <v>201</v>
      </c>
      <c r="B203" s="11"/>
      <c r="C203" s="9" t="s">
        <v>1494</v>
      </c>
      <c r="D203" s="10" t="s">
        <v>1495</v>
      </c>
    </row>
    <row r="204" customHeight="1" spans="1:4">
      <c r="A204" s="7">
        <v>202</v>
      </c>
      <c r="B204" s="11"/>
      <c r="C204" s="9" t="s">
        <v>1496</v>
      </c>
      <c r="D204" s="10" t="s">
        <v>1497</v>
      </c>
    </row>
    <row r="205" customHeight="1" spans="1:4">
      <c r="A205" s="7">
        <v>203</v>
      </c>
      <c r="B205" s="11"/>
      <c r="C205" s="9" t="s">
        <v>1498</v>
      </c>
      <c r="D205" s="10" t="s">
        <v>1499</v>
      </c>
    </row>
    <row r="206" customHeight="1" spans="1:4">
      <c r="A206" s="7">
        <v>204</v>
      </c>
      <c r="B206" s="11"/>
      <c r="C206" s="9" t="s">
        <v>1500</v>
      </c>
      <c r="D206" s="10" t="s">
        <v>1501</v>
      </c>
    </row>
    <row r="207" customHeight="1" spans="1:4">
      <c r="A207" s="7">
        <v>205</v>
      </c>
      <c r="B207" s="11"/>
      <c r="C207" s="9" t="s">
        <v>1502</v>
      </c>
      <c r="D207" s="10" t="s">
        <v>1503</v>
      </c>
    </row>
    <row r="208" customHeight="1" spans="1:4">
      <c r="A208" s="7">
        <v>206</v>
      </c>
      <c r="B208" s="11"/>
      <c r="C208" s="9" t="s">
        <v>1504</v>
      </c>
      <c r="D208" s="10" t="s">
        <v>1190</v>
      </c>
    </row>
    <row r="209" customHeight="1" spans="1:4">
      <c r="A209" s="7">
        <v>207</v>
      </c>
      <c r="B209" s="11"/>
      <c r="C209" s="9" t="s">
        <v>1505</v>
      </c>
      <c r="D209" s="10" t="s">
        <v>1506</v>
      </c>
    </row>
    <row r="210" customHeight="1" spans="1:4">
      <c r="A210" s="7">
        <v>208</v>
      </c>
      <c r="B210" s="11"/>
      <c r="C210" s="9" t="s">
        <v>1507</v>
      </c>
      <c r="D210" s="10" t="s">
        <v>1508</v>
      </c>
    </row>
    <row r="211" customHeight="1" spans="1:4">
      <c r="A211" s="7">
        <v>209</v>
      </c>
      <c r="B211" s="11"/>
      <c r="C211" s="9" t="s">
        <v>1509</v>
      </c>
      <c r="D211" s="10" t="s">
        <v>1510</v>
      </c>
    </row>
    <row r="212" customHeight="1" spans="1:4">
      <c r="A212" s="7">
        <v>210</v>
      </c>
      <c r="B212" s="11"/>
      <c r="C212" s="9" t="s">
        <v>1511</v>
      </c>
      <c r="D212" s="10" t="s">
        <v>1512</v>
      </c>
    </row>
    <row r="213" customHeight="1" spans="1:4">
      <c r="A213" s="7">
        <v>211</v>
      </c>
      <c r="B213" s="11"/>
      <c r="C213" s="9" t="s">
        <v>1513</v>
      </c>
      <c r="D213" s="10" t="s">
        <v>1514</v>
      </c>
    </row>
    <row r="214" customHeight="1" spans="1:4">
      <c r="A214" s="7">
        <v>212</v>
      </c>
      <c r="B214" s="11"/>
      <c r="C214" s="9" t="s">
        <v>1515</v>
      </c>
      <c r="D214" s="10" t="s">
        <v>1516</v>
      </c>
    </row>
    <row r="215" customHeight="1" spans="1:4">
      <c r="A215" s="7">
        <v>213</v>
      </c>
      <c r="B215" s="11"/>
      <c r="C215" s="9" t="s">
        <v>1517</v>
      </c>
      <c r="D215" s="10" t="s">
        <v>1518</v>
      </c>
    </row>
    <row r="216" customHeight="1" spans="1:4">
      <c r="A216" s="7">
        <v>214</v>
      </c>
      <c r="B216" s="11"/>
      <c r="C216" s="9" t="s">
        <v>1519</v>
      </c>
      <c r="D216" s="10" t="s">
        <v>1520</v>
      </c>
    </row>
    <row r="217" customHeight="1" spans="1:4">
      <c r="A217" s="7">
        <v>215</v>
      </c>
      <c r="B217" s="11"/>
      <c r="C217" s="9" t="s">
        <v>1521</v>
      </c>
      <c r="D217" s="10" t="s">
        <v>1522</v>
      </c>
    </row>
    <row r="218" customHeight="1" spans="1:4">
      <c r="A218" s="7">
        <v>216</v>
      </c>
      <c r="B218" s="11"/>
      <c r="C218" s="9" t="s">
        <v>1523</v>
      </c>
      <c r="D218" s="10" t="s">
        <v>1524</v>
      </c>
    </row>
    <row r="219" customHeight="1" spans="1:4">
      <c r="A219" s="7">
        <v>217</v>
      </c>
      <c r="B219" s="11"/>
      <c r="C219" s="9" t="s">
        <v>1525</v>
      </c>
      <c r="D219" s="10" t="s">
        <v>1526</v>
      </c>
    </row>
    <row r="220" customHeight="1" spans="1:4">
      <c r="A220" s="7">
        <v>218</v>
      </c>
      <c r="B220" s="11"/>
      <c r="C220" s="9" t="s">
        <v>1527</v>
      </c>
      <c r="D220" s="10" t="s">
        <v>1528</v>
      </c>
    </row>
    <row r="221" customHeight="1" spans="1:4">
      <c r="A221" s="7">
        <v>219</v>
      </c>
      <c r="B221" s="11"/>
      <c r="C221" s="9" t="s">
        <v>1529</v>
      </c>
      <c r="D221" s="10" t="s">
        <v>1530</v>
      </c>
    </row>
    <row r="222" customHeight="1" spans="1:4">
      <c r="A222" s="7">
        <v>220</v>
      </c>
      <c r="B222" s="11"/>
      <c r="C222" s="9" t="s">
        <v>1531</v>
      </c>
      <c r="D222" s="10" t="s">
        <v>1532</v>
      </c>
    </row>
    <row r="223" customHeight="1" spans="1:4">
      <c r="A223" s="7">
        <v>221</v>
      </c>
      <c r="B223" s="11"/>
      <c r="C223" s="9" t="s">
        <v>1533</v>
      </c>
      <c r="D223" s="10" t="s">
        <v>1534</v>
      </c>
    </row>
    <row r="224" customHeight="1" spans="1:4">
      <c r="A224" s="7">
        <v>222</v>
      </c>
      <c r="B224" s="11"/>
      <c r="C224" s="9" t="s">
        <v>1535</v>
      </c>
      <c r="D224" s="10" t="s">
        <v>1536</v>
      </c>
    </row>
    <row r="225" customHeight="1" spans="1:4">
      <c r="A225" s="7">
        <v>223</v>
      </c>
      <c r="B225" s="11"/>
      <c r="C225" s="9" t="s">
        <v>1537</v>
      </c>
      <c r="D225" s="10" t="s">
        <v>1538</v>
      </c>
    </row>
    <row r="226" customHeight="1" spans="1:4">
      <c r="A226" s="7">
        <v>224</v>
      </c>
      <c r="B226" s="11"/>
      <c r="C226" s="9" t="s">
        <v>1539</v>
      </c>
      <c r="D226" s="10" t="s">
        <v>1540</v>
      </c>
    </row>
    <row r="227" customHeight="1" spans="1:4">
      <c r="A227" s="7">
        <v>225</v>
      </c>
      <c r="B227" s="11"/>
      <c r="C227" s="9" t="s">
        <v>1541</v>
      </c>
      <c r="D227" s="10" t="s">
        <v>1542</v>
      </c>
    </row>
    <row r="228" customHeight="1" spans="1:4">
      <c r="A228" s="7">
        <v>226</v>
      </c>
      <c r="B228" s="11"/>
      <c r="C228" s="9" t="s">
        <v>1543</v>
      </c>
      <c r="D228" s="10" t="s">
        <v>1544</v>
      </c>
    </row>
    <row r="229" customHeight="1" spans="1:4">
      <c r="A229" s="7">
        <v>227</v>
      </c>
      <c r="B229" s="11"/>
      <c r="C229" s="9" t="s">
        <v>1545</v>
      </c>
      <c r="D229" s="10" t="s">
        <v>1546</v>
      </c>
    </row>
    <row r="230" customHeight="1" spans="1:4">
      <c r="A230" s="7">
        <v>228</v>
      </c>
      <c r="B230" s="11"/>
      <c r="C230" s="9" t="s">
        <v>1547</v>
      </c>
      <c r="D230" s="10" t="s">
        <v>1548</v>
      </c>
    </row>
    <row r="231" customHeight="1" spans="1:4">
      <c r="A231" s="7">
        <v>229</v>
      </c>
      <c r="B231" s="11"/>
      <c r="C231" s="9" t="s">
        <v>1549</v>
      </c>
      <c r="D231" s="10" t="s">
        <v>956</v>
      </c>
    </row>
    <row r="232" customHeight="1" spans="1:4">
      <c r="A232" s="7">
        <v>230</v>
      </c>
      <c r="B232" s="11"/>
      <c r="C232" s="9" t="s">
        <v>1550</v>
      </c>
      <c r="D232" s="10" t="s">
        <v>1551</v>
      </c>
    </row>
    <row r="233" customHeight="1" spans="1:4">
      <c r="A233" s="7">
        <v>231</v>
      </c>
      <c r="B233" s="11"/>
      <c r="C233" s="9" t="s">
        <v>1552</v>
      </c>
      <c r="D233" s="10" t="s">
        <v>1553</v>
      </c>
    </row>
    <row r="234" customHeight="1" spans="1:4">
      <c r="A234" s="7">
        <v>232</v>
      </c>
      <c r="B234" s="11"/>
      <c r="C234" s="9" t="s">
        <v>1554</v>
      </c>
      <c r="D234" s="10" t="s">
        <v>1555</v>
      </c>
    </row>
    <row r="235" customHeight="1" spans="1:4">
      <c r="A235" s="7">
        <v>233</v>
      </c>
      <c r="B235" s="11"/>
      <c r="C235" s="9" t="s">
        <v>1556</v>
      </c>
      <c r="D235" s="10" t="s">
        <v>1557</v>
      </c>
    </row>
    <row r="236" customHeight="1" spans="1:4">
      <c r="A236" s="7">
        <v>234</v>
      </c>
      <c r="B236" s="11"/>
      <c r="C236" s="9" t="s">
        <v>1558</v>
      </c>
      <c r="D236" s="10" t="s">
        <v>1559</v>
      </c>
    </row>
    <row r="237" customHeight="1" spans="1:4">
      <c r="A237" s="7">
        <v>235</v>
      </c>
      <c r="B237" s="11"/>
      <c r="C237" s="9" t="s">
        <v>1560</v>
      </c>
      <c r="D237" s="10" t="s">
        <v>1561</v>
      </c>
    </row>
    <row r="238" customHeight="1" spans="1:4">
      <c r="A238" s="7">
        <v>236</v>
      </c>
      <c r="B238" s="11"/>
      <c r="C238" s="9" t="s">
        <v>1562</v>
      </c>
      <c r="D238" s="10" t="s">
        <v>1563</v>
      </c>
    </row>
    <row r="239" customHeight="1" spans="1:4">
      <c r="A239" s="7">
        <v>237</v>
      </c>
      <c r="B239" s="11"/>
      <c r="C239" s="9" t="s">
        <v>1564</v>
      </c>
      <c r="D239" s="10" t="s">
        <v>1565</v>
      </c>
    </row>
    <row r="240" customHeight="1" spans="1:4">
      <c r="A240" s="7">
        <v>238</v>
      </c>
      <c r="B240" s="11"/>
      <c r="C240" s="9" t="s">
        <v>1566</v>
      </c>
      <c r="D240" s="10" t="s">
        <v>1567</v>
      </c>
    </row>
    <row r="241" customHeight="1" spans="1:4">
      <c r="A241" s="7">
        <v>239</v>
      </c>
      <c r="B241" s="11"/>
      <c r="C241" s="9" t="s">
        <v>1568</v>
      </c>
      <c r="D241" s="10" t="s">
        <v>1569</v>
      </c>
    </row>
    <row r="242" customHeight="1" spans="1:4">
      <c r="A242" s="7">
        <v>240</v>
      </c>
      <c r="B242" s="11"/>
      <c r="C242" s="9" t="s">
        <v>1570</v>
      </c>
      <c r="D242" s="10" t="s">
        <v>1571</v>
      </c>
    </row>
    <row r="243" customHeight="1" spans="1:4">
      <c r="A243" s="7">
        <v>241</v>
      </c>
      <c r="B243" s="11"/>
      <c r="C243" s="9" t="s">
        <v>1572</v>
      </c>
      <c r="D243" s="10" t="s">
        <v>1573</v>
      </c>
    </row>
    <row r="244" customHeight="1" spans="1:4">
      <c r="A244" s="7">
        <v>242</v>
      </c>
      <c r="B244" s="11"/>
      <c r="C244" s="9" t="s">
        <v>1574</v>
      </c>
      <c r="D244" s="10" t="s">
        <v>1512</v>
      </c>
    </row>
    <row r="245" customHeight="1" spans="1:4">
      <c r="A245" s="7">
        <v>243</v>
      </c>
      <c r="B245" s="11"/>
      <c r="C245" s="9" t="s">
        <v>1575</v>
      </c>
      <c r="D245" s="10" t="s">
        <v>1576</v>
      </c>
    </row>
    <row r="246" customHeight="1" spans="1:4">
      <c r="A246" s="7">
        <v>244</v>
      </c>
      <c r="B246" s="11"/>
      <c r="C246" s="9" t="s">
        <v>1577</v>
      </c>
      <c r="D246" s="10" t="s">
        <v>676</v>
      </c>
    </row>
    <row r="247" customHeight="1" spans="1:4">
      <c r="A247" s="7">
        <v>245</v>
      </c>
      <c r="B247" s="12"/>
      <c r="C247" s="9" t="s">
        <v>1578</v>
      </c>
      <c r="D247" s="10" t="s">
        <v>1579</v>
      </c>
    </row>
    <row r="248" customHeight="1" spans="1:4">
      <c r="A248" s="7">
        <v>246</v>
      </c>
      <c r="B248" s="8" t="s">
        <v>25</v>
      </c>
      <c r="C248" s="9" t="s">
        <v>1580</v>
      </c>
      <c r="D248" s="10" t="s">
        <v>1581</v>
      </c>
    </row>
    <row r="249" customHeight="1" spans="1:4">
      <c r="A249" s="7">
        <v>247</v>
      </c>
      <c r="B249" s="11"/>
      <c r="C249" s="9" t="s">
        <v>1582</v>
      </c>
      <c r="D249" s="10" t="s">
        <v>1583</v>
      </c>
    </row>
    <row r="250" customHeight="1" spans="1:4">
      <c r="A250" s="7">
        <v>248</v>
      </c>
      <c r="B250" s="11"/>
      <c r="C250" s="9" t="s">
        <v>1584</v>
      </c>
      <c r="D250" s="10" t="s">
        <v>1585</v>
      </c>
    </row>
    <row r="251" customHeight="1" spans="1:4">
      <c r="A251" s="7">
        <v>249</v>
      </c>
      <c r="B251" s="11"/>
      <c r="C251" s="9" t="s">
        <v>1586</v>
      </c>
      <c r="D251" s="10" t="s">
        <v>1587</v>
      </c>
    </row>
    <row r="252" customHeight="1" spans="1:4">
      <c r="A252" s="7">
        <v>250</v>
      </c>
      <c r="B252" s="11"/>
      <c r="C252" s="9" t="s">
        <v>1588</v>
      </c>
      <c r="D252" s="10" t="s">
        <v>1589</v>
      </c>
    </row>
    <row r="253" customHeight="1" spans="1:4">
      <c r="A253" s="7">
        <v>251</v>
      </c>
      <c r="B253" s="11"/>
      <c r="C253" s="9" t="s">
        <v>1590</v>
      </c>
      <c r="D253" s="10" t="s">
        <v>1591</v>
      </c>
    </row>
    <row r="254" customHeight="1" spans="1:4">
      <c r="A254" s="7">
        <v>252</v>
      </c>
      <c r="B254" s="11"/>
      <c r="C254" s="9" t="s">
        <v>1592</v>
      </c>
      <c r="D254" s="10" t="s">
        <v>695</v>
      </c>
    </row>
    <row r="255" customHeight="1" spans="1:4">
      <c r="A255" s="7">
        <v>253</v>
      </c>
      <c r="B255" s="11"/>
      <c r="C255" s="9" t="s">
        <v>1593</v>
      </c>
      <c r="D255" s="10" t="s">
        <v>1594</v>
      </c>
    </row>
    <row r="256" customHeight="1" spans="1:4">
      <c r="A256" s="7">
        <v>254</v>
      </c>
      <c r="B256" s="11"/>
      <c r="C256" s="9" t="s">
        <v>1595</v>
      </c>
      <c r="D256" s="10" t="s">
        <v>1596</v>
      </c>
    </row>
    <row r="257" customHeight="1" spans="1:4">
      <c r="A257" s="7">
        <v>255</v>
      </c>
      <c r="B257" s="11"/>
      <c r="C257" s="9" t="s">
        <v>1597</v>
      </c>
      <c r="D257" s="10" t="s">
        <v>1598</v>
      </c>
    </row>
    <row r="258" customHeight="1" spans="1:4">
      <c r="A258" s="7">
        <v>256</v>
      </c>
      <c r="B258" s="11"/>
      <c r="C258" s="9" t="s">
        <v>1599</v>
      </c>
      <c r="D258" s="10" t="s">
        <v>1600</v>
      </c>
    </row>
    <row r="259" customHeight="1" spans="1:4">
      <c r="A259" s="7">
        <v>257</v>
      </c>
      <c r="B259" s="11"/>
      <c r="C259" s="9" t="s">
        <v>1601</v>
      </c>
      <c r="D259" s="10" t="s">
        <v>1602</v>
      </c>
    </row>
    <row r="260" customHeight="1" spans="1:4">
      <c r="A260" s="7">
        <v>258</v>
      </c>
      <c r="B260" s="11"/>
      <c r="C260" s="9" t="s">
        <v>1603</v>
      </c>
      <c r="D260" s="10" t="s">
        <v>1604</v>
      </c>
    </row>
    <row r="261" customHeight="1" spans="1:4">
      <c r="A261" s="7">
        <v>259</v>
      </c>
      <c r="B261" s="11"/>
      <c r="C261" s="9" t="s">
        <v>1605</v>
      </c>
      <c r="D261" s="10" t="s">
        <v>1606</v>
      </c>
    </row>
    <row r="262" customHeight="1" spans="1:4">
      <c r="A262" s="7">
        <v>260</v>
      </c>
      <c r="B262" s="11"/>
      <c r="C262" s="9" t="s">
        <v>1607</v>
      </c>
      <c r="D262" s="10" t="s">
        <v>1608</v>
      </c>
    </row>
    <row r="263" customHeight="1" spans="1:4">
      <c r="A263" s="7">
        <v>261</v>
      </c>
      <c r="B263" s="11"/>
      <c r="C263" s="9" t="s">
        <v>1609</v>
      </c>
      <c r="D263" s="10" t="s">
        <v>1610</v>
      </c>
    </row>
    <row r="264" customHeight="1" spans="1:4">
      <c r="A264" s="7">
        <v>262</v>
      </c>
      <c r="B264" s="11"/>
      <c r="C264" s="9" t="s">
        <v>1611</v>
      </c>
      <c r="D264" s="10" t="s">
        <v>1612</v>
      </c>
    </row>
    <row r="265" customHeight="1" spans="1:4">
      <c r="A265" s="7">
        <v>263</v>
      </c>
      <c r="B265" s="11"/>
      <c r="C265" s="9" t="s">
        <v>1613</v>
      </c>
      <c r="D265" s="10" t="s">
        <v>1167</v>
      </c>
    </row>
    <row r="266" customHeight="1" spans="1:4">
      <c r="A266" s="7">
        <v>264</v>
      </c>
      <c r="B266" s="11"/>
      <c r="C266" s="9" t="s">
        <v>1614</v>
      </c>
      <c r="D266" s="10" t="s">
        <v>1615</v>
      </c>
    </row>
    <row r="267" customHeight="1" spans="1:4">
      <c r="A267" s="7">
        <v>265</v>
      </c>
      <c r="B267" s="11"/>
      <c r="C267" s="9" t="s">
        <v>1616</v>
      </c>
      <c r="D267" s="10" t="s">
        <v>1617</v>
      </c>
    </row>
    <row r="268" customHeight="1" spans="1:4">
      <c r="A268" s="7">
        <v>266</v>
      </c>
      <c r="B268" s="11"/>
      <c r="C268" s="9" t="s">
        <v>1618</v>
      </c>
      <c r="D268" s="10" t="s">
        <v>1619</v>
      </c>
    </row>
    <row r="269" customHeight="1" spans="1:4">
      <c r="A269" s="7">
        <v>267</v>
      </c>
      <c r="B269" s="11"/>
      <c r="C269" s="9" t="s">
        <v>1620</v>
      </c>
      <c r="D269" s="10" t="s">
        <v>1621</v>
      </c>
    </row>
    <row r="270" customHeight="1" spans="1:4">
      <c r="A270" s="7">
        <v>268</v>
      </c>
      <c r="B270" s="11"/>
      <c r="C270" s="9" t="s">
        <v>1622</v>
      </c>
      <c r="D270" s="10" t="s">
        <v>1623</v>
      </c>
    </row>
    <row r="271" customHeight="1" spans="1:4">
      <c r="A271" s="7">
        <v>269</v>
      </c>
      <c r="B271" s="11"/>
      <c r="C271" s="9" t="s">
        <v>1624</v>
      </c>
      <c r="D271" s="10" t="s">
        <v>1625</v>
      </c>
    </row>
    <row r="272" customHeight="1" spans="1:4">
      <c r="A272" s="7">
        <v>270</v>
      </c>
      <c r="B272" s="11"/>
      <c r="C272" s="9" t="s">
        <v>1626</v>
      </c>
      <c r="D272" s="10" t="s">
        <v>1627</v>
      </c>
    </row>
    <row r="273" customHeight="1" spans="1:4">
      <c r="A273" s="7">
        <v>271</v>
      </c>
      <c r="B273" s="11"/>
      <c r="C273" s="9" t="s">
        <v>1628</v>
      </c>
      <c r="D273" s="10" t="s">
        <v>1629</v>
      </c>
    </row>
    <row r="274" customHeight="1" spans="1:4">
      <c r="A274" s="7">
        <v>272</v>
      </c>
      <c r="B274" s="11"/>
      <c r="C274" s="9" t="s">
        <v>1630</v>
      </c>
      <c r="D274" s="10" t="s">
        <v>1631</v>
      </c>
    </row>
    <row r="275" customHeight="1" spans="1:4">
      <c r="A275" s="7">
        <v>273</v>
      </c>
      <c r="B275" s="11"/>
      <c r="C275" s="9" t="s">
        <v>1632</v>
      </c>
      <c r="D275" s="10" t="s">
        <v>1633</v>
      </c>
    </row>
    <row r="276" customHeight="1" spans="1:4">
      <c r="A276" s="7">
        <v>274</v>
      </c>
      <c r="B276" s="11"/>
      <c r="C276" s="9" t="s">
        <v>1634</v>
      </c>
      <c r="D276" s="10" t="s">
        <v>1497</v>
      </c>
    </row>
    <row r="277" customHeight="1" spans="1:4">
      <c r="A277" s="7">
        <v>275</v>
      </c>
      <c r="B277" s="11"/>
      <c r="C277" s="9" t="s">
        <v>1635</v>
      </c>
      <c r="D277" s="10" t="s">
        <v>1636</v>
      </c>
    </row>
    <row r="278" customHeight="1" spans="1:4">
      <c r="A278" s="7">
        <v>276</v>
      </c>
      <c r="B278" s="11"/>
      <c r="C278" s="9" t="s">
        <v>1637</v>
      </c>
      <c r="D278" s="10" t="s">
        <v>1638</v>
      </c>
    </row>
    <row r="279" customHeight="1" spans="1:4">
      <c r="A279" s="7">
        <v>277</v>
      </c>
      <c r="B279" s="11"/>
      <c r="C279" s="9" t="s">
        <v>1639</v>
      </c>
      <c r="D279" s="10" t="s">
        <v>1640</v>
      </c>
    </row>
    <row r="280" customHeight="1" spans="1:4">
      <c r="A280" s="7">
        <v>278</v>
      </c>
      <c r="B280" s="11"/>
      <c r="C280" s="9" t="s">
        <v>1641</v>
      </c>
      <c r="D280" s="10" t="s">
        <v>1642</v>
      </c>
    </row>
    <row r="281" customHeight="1" spans="1:4">
      <c r="A281" s="7">
        <v>279</v>
      </c>
      <c r="B281" s="11"/>
      <c r="C281" s="9" t="s">
        <v>1643</v>
      </c>
      <c r="D281" s="10" t="s">
        <v>1644</v>
      </c>
    </row>
    <row r="282" customHeight="1" spans="1:4">
      <c r="A282" s="7">
        <v>280</v>
      </c>
      <c r="B282" s="11"/>
      <c r="C282" s="9" t="s">
        <v>1645</v>
      </c>
      <c r="D282" s="10" t="s">
        <v>1646</v>
      </c>
    </row>
    <row r="283" customHeight="1" spans="1:4">
      <c r="A283" s="7">
        <v>281</v>
      </c>
      <c r="B283" s="11"/>
      <c r="C283" s="9" t="s">
        <v>1647</v>
      </c>
      <c r="D283" s="10" t="s">
        <v>1648</v>
      </c>
    </row>
    <row r="284" customHeight="1" spans="1:4">
      <c r="A284" s="7">
        <v>282</v>
      </c>
      <c r="B284" s="11"/>
      <c r="C284" s="9" t="s">
        <v>1649</v>
      </c>
      <c r="D284" s="10" t="s">
        <v>1650</v>
      </c>
    </row>
    <row r="285" customHeight="1" spans="1:4">
      <c r="A285" s="7">
        <v>283</v>
      </c>
      <c r="B285" s="11"/>
      <c r="C285" s="9" t="s">
        <v>1651</v>
      </c>
      <c r="D285" s="10" t="s">
        <v>1652</v>
      </c>
    </row>
    <row r="286" customHeight="1" spans="1:4">
      <c r="A286" s="7">
        <v>284</v>
      </c>
      <c r="B286" s="12"/>
      <c r="C286" s="9" t="s">
        <v>1653</v>
      </c>
      <c r="D286" s="10" t="s">
        <v>1654</v>
      </c>
    </row>
  </sheetData>
  <sortState ref="A3:D286">
    <sortCondition ref="B3:B286"/>
  </sortState>
  <mergeCells count="6">
    <mergeCell ref="A1:D1"/>
    <mergeCell ref="B4:B36"/>
    <mergeCell ref="B37:B77"/>
    <mergeCell ref="B78:B148"/>
    <mergeCell ref="B149:B247"/>
    <mergeCell ref="B248:B286"/>
  </mergeCells>
  <conditionalFormatting sqref="C3:C286">
    <cfRule type="duplicateValues" dxfId="0" priority="1" stopIfTrue="1"/>
  </conditionalFormatting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1"/>
  <sheetViews>
    <sheetView workbookViewId="0">
      <selection activeCell="A1" sqref="A1:D1"/>
    </sheetView>
  </sheetViews>
  <sheetFormatPr defaultColWidth="9" defaultRowHeight="24.95" customHeight="1" outlineLevelCol="3"/>
  <cols>
    <col min="1" max="1" width="9" style="14"/>
    <col min="2" max="2" width="20.625" style="1" customWidth="1"/>
    <col min="3" max="3" width="41" style="15" customWidth="1"/>
    <col min="4" max="4" width="22.875" style="4" customWidth="1"/>
    <col min="5" max="12" width="20.625" style="4" customWidth="1"/>
    <col min="13" max="16384" width="9" style="4"/>
  </cols>
  <sheetData>
    <row r="1" ht="28.5" customHeight="1" spans="1:4">
      <c r="A1" s="5" t="s">
        <v>1655</v>
      </c>
      <c r="B1" s="5"/>
      <c r="C1" s="5"/>
      <c r="D1" s="5"/>
    </row>
    <row r="2" customHeight="1" spans="1:4">
      <c r="A2" s="6" t="s">
        <v>107</v>
      </c>
      <c r="B2" s="6" t="s">
        <v>108</v>
      </c>
      <c r="C2" s="6" t="s">
        <v>109</v>
      </c>
      <c r="D2" s="6" t="s">
        <v>110</v>
      </c>
    </row>
    <row r="3" customHeight="1" spans="1:4">
      <c r="A3" s="7">
        <v>1</v>
      </c>
      <c r="B3" s="8" t="s">
        <v>27</v>
      </c>
      <c r="C3" s="9" t="s">
        <v>1656</v>
      </c>
      <c r="D3" s="10" t="s">
        <v>1657</v>
      </c>
    </row>
    <row r="4" customHeight="1" spans="1:4">
      <c r="A4" s="7">
        <v>2</v>
      </c>
      <c r="B4" s="11"/>
      <c r="C4" s="9" t="s">
        <v>1658</v>
      </c>
      <c r="D4" s="10" t="s">
        <v>1659</v>
      </c>
    </row>
    <row r="5" customHeight="1" spans="1:4">
      <c r="A5" s="7">
        <v>3</v>
      </c>
      <c r="B5" s="11"/>
      <c r="C5" s="9" t="s">
        <v>1660</v>
      </c>
      <c r="D5" s="10" t="s">
        <v>825</v>
      </c>
    </row>
    <row r="6" customHeight="1" spans="1:4">
      <c r="A6" s="7">
        <v>4</v>
      </c>
      <c r="B6" s="11"/>
      <c r="C6" s="9" t="s">
        <v>1661</v>
      </c>
      <c r="D6" s="10" t="s">
        <v>1662</v>
      </c>
    </row>
    <row r="7" customHeight="1" spans="1:4">
      <c r="A7" s="7">
        <v>5</v>
      </c>
      <c r="B7" s="11"/>
      <c r="C7" s="9" t="s">
        <v>1663</v>
      </c>
      <c r="D7" s="10" t="s">
        <v>1664</v>
      </c>
    </row>
    <row r="8" customHeight="1" spans="1:4">
      <c r="A8" s="7">
        <v>6</v>
      </c>
      <c r="B8" s="11"/>
      <c r="C8" s="9" t="s">
        <v>1665</v>
      </c>
      <c r="D8" s="10" t="s">
        <v>1666</v>
      </c>
    </row>
    <row r="9" customHeight="1" spans="1:4">
      <c r="A9" s="7">
        <v>7</v>
      </c>
      <c r="B9" s="11"/>
      <c r="C9" s="9" t="s">
        <v>1667</v>
      </c>
      <c r="D9" s="10" t="s">
        <v>1668</v>
      </c>
    </row>
    <row r="10" customHeight="1" spans="1:4">
      <c r="A10" s="7">
        <v>8</v>
      </c>
      <c r="B10" s="11"/>
      <c r="C10" s="9" t="s">
        <v>1669</v>
      </c>
      <c r="D10" s="10" t="s">
        <v>1670</v>
      </c>
    </row>
    <row r="11" customHeight="1" spans="1:4">
      <c r="A11" s="7">
        <v>9</v>
      </c>
      <c r="B11" s="11"/>
      <c r="C11" s="9" t="s">
        <v>1671</v>
      </c>
      <c r="D11" s="10" t="s">
        <v>1672</v>
      </c>
    </row>
    <row r="12" customHeight="1" spans="1:4">
      <c r="A12" s="7">
        <v>10</v>
      </c>
      <c r="B12" s="11"/>
      <c r="C12" s="9" t="s">
        <v>1673</v>
      </c>
      <c r="D12" s="10" t="s">
        <v>1055</v>
      </c>
    </row>
    <row r="13" customHeight="1" spans="1:4">
      <c r="A13" s="7">
        <v>11</v>
      </c>
      <c r="B13" s="11"/>
      <c r="C13" s="9" t="s">
        <v>1674</v>
      </c>
      <c r="D13" s="10" t="s">
        <v>1675</v>
      </c>
    </row>
    <row r="14" customHeight="1" spans="1:4">
      <c r="A14" s="7">
        <v>12</v>
      </c>
      <c r="B14" s="11"/>
      <c r="C14" s="9" t="s">
        <v>1676</v>
      </c>
      <c r="D14" s="10" t="s">
        <v>1677</v>
      </c>
    </row>
    <row r="15" customHeight="1" spans="1:4">
      <c r="A15" s="7">
        <v>13</v>
      </c>
      <c r="B15" s="11"/>
      <c r="C15" s="9" t="s">
        <v>1678</v>
      </c>
      <c r="D15" s="10" t="s">
        <v>1679</v>
      </c>
    </row>
    <row r="16" customHeight="1" spans="1:4">
      <c r="A16" s="7">
        <v>14</v>
      </c>
      <c r="B16" s="11"/>
      <c r="C16" s="9" t="s">
        <v>1680</v>
      </c>
      <c r="D16" s="10" t="s">
        <v>1681</v>
      </c>
    </row>
    <row r="17" customHeight="1" spans="1:4">
      <c r="A17" s="7">
        <v>15</v>
      </c>
      <c r="B17" s="11"/>
      <c r="C17" s="9" t="s">
        <v>1682</v>
      </c>
      <c r="D17" s="10" t="s">
        <v>1561</v>
      </c>
    </row>
    <row r="18" customHeight="1" spans="1:4">
      <c r="A18" s="7">
        <v>16</v>
      </c>
      <c r="B18" s="11"/>
      <c r="C18" s="9" t="s">
        <v>1683</v>
      </c>
      <c r="D18" s="10" t="s">
        <v>1684</v>
      </c>
    </row>
    <row r="19" customHeight="1" spans="1:4">
      <c r="A19" s="7">
        <v>17</v>
      </c>
      <c r="B19" s="11"/>
      <c r="C19" s="9" t="s">
        <v>1685</v>
      </c>
      <c r="D19" s="10" t="s">
        <v>1686</v>
      </c>
    </row>
    <row r="20" customHeight="1" spans="1:4">
      <c r="A20" s="7">
        <v>18</v>
      </c>
      <c r="B20" s="11"/>
      <c r="C20" s="9" t="s">
        <v>1687</v>
      </c>
      <c r="D20" s="10" t="s">
        <v>1688</v>
      </c>
    </row>
    <row r="21" customHeight="1" spans="1:4">
      <c r="A21" s="7">
        <v>19</v>
      </c>
      <c r="B21" s="11"/>
      <c r="C21" s="9" t="s">
        <v>1689</v>
      </c>
      <c r="D21" s="10" t="s">
        <v>1690</v>
      </c>
    </row>
    <row r="22" customHeight="1" spans="1:4">
      <c r="A22" s="7">
        <v>20</v>
      </c>
      <c r="B22" s="11"/>
      <c r="C22" s="9" t="s">
        <v>1691</v>
      </c>
      <c r="D22" s="10" t="s">
        <v>1692</v>
      </c>
    </row>
    <row r="23" customHeight="1" spans="1:4">
      <c r="A23" s="7">
        <v>21</v>
      </c>
      <c r="B23" s="11"/>
      <c r="C23" s="9" t="s">
        <v>1693</v>
      </c>
      <c r="D23" s="10" t="s">
        <v>1694</v>
      </c>
    </row>
    <row r="24" customHeight="1" spans="1:4">
      <c r="A24" s="7">
        <v>22</v>
      </c>
      <c r="B24" s="11"/>
      <c r="C24" s="9" t="s">
        <v>1695</v>
      </c>
      <c r="D24" s="10" t="s">
        <v>1696</v>
      </c>
    </row>
    <row r="25" customHeight="1" spans="1:4">
      <c r="A25" s="7">
        <v>23</v>
      </c>
      <c r="B25" s="11"/>
      <c r="C25" s="9" t="s">
        <v>1697</v>
      </c>
      <c r="D25" s="10" t="s">
        <v>1698</v>
      </c>
    </row>
    <row r="26" customHeight="1" spans="1:4">
      <c r="A26" s="7">
        <v>24</v>
      </c>
      <c r="B26" s="11"/>
      <c r="C26" s="9" t="s">
        <v>1699</v>
      </c>
      <c r="D26" s="10" t="s">
        <v>1700</v>
      </c>
    </row>
    <row r="27" customHeight="1" spans="1:4">
      <c r="A27" s="7">
        <v>25</v>
      </c>
      <c r="B27" s="11"/>
      <c r="C27" s="9" t="s">
        <v>1701</v>
      </c>
      <c r="D27" s="10" t="s">
        <v>1702</v>
      </c>
    </row>
    <row r="28" customHeight="1" spans="1:4">
      <c r="A28" s="7">
        <v>26</v>
      </c>
      <c r="B28" s="11"/>
      <c r="C28" s="9" t="s">
        <v>1703</v>
      </c>
      <c r="D28" s="10" t="s">
        <v>1704</v>
      </c>
    </row>
    <row r="29" customHeight="1" spans="1:4">
      <c r="A29" s="7">
        <v>27</v>
      </c>
      <c r="B29" s="11"/>
      <c r="C29" s="9" t="s">
        <v>1705</v>
      </c>
      <c r="D29" s="10" t="s">
        <v>1706</v>
      </c>
    </row>
    <row r="30" customHeight="1" spans="1:4">
      <c r="A30" s="7">
        <v>28</v>
      </c>
      <c r="B30" s="11"/>
      <c r="C30" s="9" t="s">
        <v>1707</v>
      </c>
      <c r="D30" s="10" t="s">
        <v>1708</v>
      </c>
    </row>
    <row r="31" customHeight="1" spans="1:4">
      <c r="A31" s="7">
        <v>29</v>
      </c>
      <c r="B31" s="11"/>
      <c r="C31" s="9" t="s">
        <v>1709</v>
      </c>
      <c r="D31" s="10" t="s">
        <v>1710</v>
      </c>
    </row>
    <row r="32" customHeight="1" spans="1:4">
      <c r="A32" s="7">
        <v>30</v>
      </c>
      <c r="B32" s="11"/>
      <c r="C32" s="9" t="s">
        <v>1711</v>
      </c>
      <c r="D32" s="10" t="s">
        <v>1712</v>
      </c>
    </row>
    <row r="33" customHeight="1" spans="1:4">
      <c r="A33" s="7">
        <v>31</v>
      </c>
      <c r="B33" s="11"/>
      <c r="C33" s="9" t="s">
        <v>1713</v>
      </c>
      <c r="D33" s="10" t="s">
        <v>1714</v>
      </c>
    </row>
    <row r="34" customHeight="1" spans="1:4">
      <c r="A34" s="7">
        <v>32</v>
      </c>
      <c r="B34" s="11"/>
      <c r="C34" s="9" t="s">
        <v>1715</v>
      </c>
      <c r="D34" s="10" t="s">
        <v>1716</v>
      </c>
    </row>
    <row r="35" customHeight="1" spans="1:4">
      <c r="A35" s="7">
        <v>33</v>
      </c>
      <c r="B35" s="11"/>
      <c r="C35" s="9" t="s">
        <v>1717</v>
      </c>
      <c r="D35" s="10" t="s">
        <v>1718</v>
      </c>
    </row>
    <row r="36" customHeight="1" spans="1:4">
      <c r="A36" s="7">
        <v>34</v>
      </c>
      <c r="B36" s="11"/>
      <c r="C36" s="9" t="s">
        <v>1719</v>
      </c>
      <c r="D36" s="10" t="s">
        <v>1720</v>
      </c>
    </row>
    <row r="37" customHeight="1" spans="1:4">
      <c r="A37" s="7">
        <v>35</v>
      </c>
      <c r="B37" s="11"/>
      <c r="C37" s="9" t="s">
        <v>1721</v>
      </c>
      <c r="D37" s="10" t="s">
        <v>1441</v>
      </c>
    </row>
    <row r="38" customHeight="1" spans="1:4">
      <c r="A38" s="7">
        <v>36</v>
      </c>
      <c r="B38" s="11"/>
      <c r="C38" s="9" t="s">
        <v>1722</v>
      </c>
      <c r="D38" s="10" t="s">
        <v>584</v>
      </c>
    </row>
    <row r="39" customHeight="1" spans="1:4">
      <c r="A39" s="7">
        <v>37</v>
      </c>
      <c r="B39" s="11"/>
      <c r="C39" s="9" t="s">
        <v>1723</v>
      </c>
      <c r="D39" s="10" t="s">
        <v>1724</v>
      </c>
    </row>
    <row r="40" customHeight="1" spans="1:4">
      <c r="A40" s="7">
        <v>38</v>
      </c>
      <c r="B40" s="11"/>
      <c r="C40" s="9" t="s">
        <v>1725</v>
      </c>
      <c r="D40" s="10" t="s">
        <v>1726</v>
      </c>
    </row>
    <row r="41" customHeight="1" spans="1:4">
      <c r="A41" s="7">
        <v>39</v>
      </c>
      <c r="B41" s="11"/>
      <c r="C41" s="9" t="s">
        <v>1727</v>
      </c>
      <c r="D41" s="10" t="s">
        <v>1728</v>
      </c>
    </row>
    <row r="42" customHeight="1" spans="1:4">
      <c r="A42" s="7">
        <v>40</v>
      </c>
      <c r="B42" s="11"/>
      <c r="C42" s="9" t="s">
        <v>1729</v>
      </c>
      <c r="D42" s="10" t="s">
        <v>1730</v>
      </c>
    </row>
    <row r="43" customHeight="1" spans="1:4">
      <c r="A43" s="7">
        <v>41</v>
      </c>
      <c r="B43" s="11"/>
      <c r="C43" s="9" t="s">
        <v>1731</v>
      </c>
      <c r="D43" s="10" t="s">
        <v>1732</v>
      </c>
    </row>
    <row r="44" customHeight="1" spans="1:4">
      <c r="A44" s="7">
        <v>42</v>
      </c>
      <c r="B44" s="11"/>
      <c r="C44" s="9" t="s">
        <v>1733</v>
      </c>
      <c r="D44" s="10" t="s">
        <v>1359</v>
      </c>
    </row>
    <row r="45" customHeight="1" spans="1:4">
      <c r="A45" s="7">
        <v>43</v>
      </c>
      <c r="B45" s="11"/>
      <c r="C45" s="9" t="s">
        <v>1734</v>
      </c>
      <c r="D45" s="10" t="s">
        <v>1735</v>
      </c>
    </row>
    <row r="46" customHeight="1" spans="1:4">
      <c r="A46" s="7">
        <v>44</v>
      </c>
      <c r="B46" s="11"/>
      <c r="C46" s="9" t="s">
        <v>1736</v>
      </c>
      <c r="D46" s="10" t="s">
        <v>1737</v>
      </c>
    </row>
    <row r="47" customHeight="1" spans="1:4">
      <c r="A47" s="7">
        <v>45</v>
      </c>
      <c r="B47" s="11"/>
      <c r="C47" s="9" t="s">
        <v>1738</v>
      </c>
      <c r="D47" s="10" t="s">
        <v>1739</v>
      </c>
    </row>
    <row r="48" customHeight="1" spans="1:4">
      <c r="A48" s="7">
        <v>46</v>
      </c>
      <c r="B48" s="11"/>
      <c r="C48" s="9" t="s">
        <v>1740</v>
      </c>
      <c r="D48" s="10" t="s">
        <v>1741</v>
      </c>
    </row>
    <row r="49" customHeight="1" spans="1:4">
      <c r="A49" s="7">
        <v>47</v>
      </c>
      <c r="B49" s="11"/>
      <c r="C49" s="9" t="s">
        <v>1742</v>
      </c>
      <c r="D49" s="10" t="s">
        <v>1743</v>
      </c>
    </row>
    <row r="50" customHeight="1" spans="1:4">
      <c r="A50" s="7">
        <v>48</v>
      </c>
      <c r="B50" s="11"/>
      <c r="C50" s="9" t="s">
        <v>1744</v>
      </c>
      <c r="D50" s="10" t="s">
        <v>1745</v>
      </c>
    </row>
    <row r="51" customHeight="1" spans="1:4">
      <c r="A51" s="7">
        <v>49</v>
      </c>
      <c r="B51" s="11"/>
      <c r="C51" s="9" t="s">
        <v>1746</v>
      </c>
      <c r="D51" s="10" t="s">
        <v>1747</v>
      </c>
    </row>
    <row r="52" customHeight="1" spans="1:4">
      <c r="A52" s="7">
        <v>50</v>
      </c>
      <c r="B52" s="11"/>
      <c r="C52" s="9" t="s">
        <v>1748</v>
      </c>
      <c r="D52" s="10" t="s">
        <v>1749</v>
      </c>
    </row>
    <row r="53" customHeight="1" spans="1:4">
      <c r="A53" s="7">
        <v>51</v>
      </c>
      <c r="B53" s="11"/>
      <c r="C53" s="9" t="s">
        <v>1750</v>
      </c>
      <c r="D53" s="10" t="s">
        <v>1751</v>
      </c>
    </row>
    <row r="54" customHeight="1" spans="1:4">
      <c r="A54" s="7">
        <v>52</v>
      </c>
      <c r="B54" s="11"/>
      <c r="C54" s="9" t="s">
        <v>1752</v>
      </c>
      <c r="D54" s="10" t="s">
        <v>1753</v>
      </c>
    </row>
    <row r="55" customHeight="1" spans="1:4">
      <c r="A55" s="7">
        <v>53</v>
      </c>
      <c r="B55" s="11"/>
      <c r="C55" s="9" t="s">
        <v>1754</v>
      </c>
      <c r="D55" s="10" t="s">
        <v>1755</v>
      </c>
    </row>
    <row r="56" customHeight="1" spans="1:4">
      <c r="A56" s="7">
        <v>54</v>
      </c>
      <c r="B56" s="11"/>
      <c r="C56" s="9" t="s">
        <v>1756</v>
      </c>
      <c r="D56" s="10" t="s">
        <v>1757</v>
      </c>
    </row>
    <row r="57" customHeight="1" spans="1:4">
      <c r="A57" s="7">
        <v>55</v>
      </c>
      <c r="B57" s="11"/>
      <c r="C57" s="9" t="s">
        <v>1758</v>
      </c>
      <c r="D57" s="10" t="s">
        <v>1759</v>
      </c>
    </row>
    <row r="58" customHeight="1" spans="1:4">
      <c r="A58" s="7">
        <v>56</v>
      </c>
      <c r="B58" s="11"/>
      <c r="C58" s="9" t="s">
        <v>1760</v>
      </c>
      <c r="D58" s="10" t="s">
        <v>1244</v>
      </c>
    </row>
    <row r="59" customHeight="1" spans="1:4">
      <c r="A59" s="7">
        <v>57</v>
      </c>
      <c r="B59" s="11"/>
      <c r="C59" s="9" t="s">
        <v>1761</v>
      </c>
      <c r="D59" s="10" t="s">
        <v>1762</v>
      </c>
    </row>
    <row r="60" customHeight="1" spans="1:4">
      <c r="A60" s="7">
        <v>58</v>
      </c>
      <c r="B60" s="11"/>
      <c r="C60" s="9" t="s">
        <v>1763</v>
      </c>
      <c r="D60" s="10" t="s">
        <v>1764</v>
      </c>
    </row>
    <row r="61" customHeight="1" spans="1:4">
      <c r="A61" s="7">
        <v>59</v>
      </c>
      <c r="B61" s="11"/>
      <c r="C61" s="9" t="s">
        <v>1765</v>
      </c>
      <c r="D61" s="10" t="s">
        <v>1766</v>
      </c>
    </row>
    <row r="62" customHeight="1" spans="1:4">
      <c r="A62" s="7">
        <v>60</v>
      </c>
      <c r="B62" s="11"/>
      <c r="C62" s="9" t="s">
        <v>1767</v>
      </c>
      <c r="D62" s="10" t="s">
        <v>1768</v>
      </c>
    </row>
    <row r="63" customHeight="1" spans="1:4">
      <c r="A63" s="7">
        <v>61</v>
      </c>
      <c r="B63" s="11"/>
      <c r="C63" s="9" t="s">
        <v>1769</v>
      </c>
      <c r="D63" s="10" t="s">
        <v>1770</v>
      </c>
    </row>
    <row r="64" customHeight="1" spans="1:4">
      <c r="A64" s="7">
        <v>62</v>
      </c>
      <c r="B64" s="11"/>
      <c r="C64" s="9" t="s">
        <v>1771</v>
      </c>
      <c r="D64" s="10" t="s">
        <v>1772</v>
      </c>
    </row>
    <row r="65" customHeight="1" spans="1:4">
      <c r="A65" s="7">
        <v>63</v>
      </c>
      <c r="B65" s="11"/>
      <c r="C65" s="9" t="s">
        <v>1773</v>
      </c>
      <c r="D65" s="10" t="s">
        <v>1774</v>
      </c>
    </row>
    <row r="66" customHeight="1" spans="1:4">
      <c r="A66" s="7">
        <v>64</v>
      </c>
      <c r="B66" s="11"/>
      <c r="C66" s="9" t="s">
        <v>1775</v>
      </c>
      <c r="D66" s="10" t="s">
        <v>1776</v>
      </c>
    </row>
    <row r="67" customHeight="1" spans="1:4">
      <c r="A67" s="7">
        <v>65</v>
      </c>
      <c r="B67" s="11"/>
      <c r="C67" s="9" t="s">
        <v>1777</v>
      </c>
      <c r="D67" s="10" t="s">
        <v>1778</v>
      </c>
    </row>
    <row r="68" customHeight="1" spans="1:4">
      <c r="A68" s="7">
        <v>66</v>
      </c>
      <c r="B68" s="11"/>
      <c r="C68" s="9" t="s">
        <v>1779</v>
      </c>
      <c r="D68" s="10" t="s">
        <v>1780</v>
      </c>
    </row>
    <row r="69" customHeight="1" spans="1:4">
      <c r="A69" s="7">
        <v>67</v>
      </c>
      <c r="B69" s="11"/>
      <c r="C69" s="9" t="s">
        <v>1781</v>
      </c>
      <c r="D69" s="10" t="s">
        <v>1782</v>
      </c>
    </row>
    <row r="70" customHeight="1" spans="1:4">
      <c r="A70" s="7">
        <v>68</v>
      </c>
      <c r="B70" s="11"/>
      <c r="C70" s="9" t="s">
        <v>1783</v>
      </c>
      <c r="D70" s="10" t="s">
        <v>1784</v>
      </c>
    </row>
    <row r="71" customHeight="1" spans="1:4">
      <c r="A71" s="7">
        <v>69</v>
      </c>
      <c r="B71" s="11"/>
      <c r="C71" s="9" t="s">
        <v>1785</v>
      </c>
      <c r="D71" s="10" t="s">
        <v>1786</v>
      </c>
    </row>
    <row r="72" customHeight="1" spans="1:4">
      <c r="A72" s="7">
        <v>70</v>
      </c>
      <c r="B72" s="11"/>
      <c r="C72" s="9" t="s">
        <v>1787</v>
      </c>
      <c r="D72" s="10" t="s">
        <v>1788</v>
      </c>
    </row>
    <row r="73" customHeight="1" spans="1:4">
      <c r="A73" s="7">
        <v>71</v>
      </c>
      <c r="B73" s="11"/>
      <c r="C73" s="9" t="s">
        <v>1789</v>
      </c>
      <c r="D73" s="10" t="s">
        <v>1790</v>
      </c>
    </row>
    <row r="74" customHeight="1" spans="1:4">
      <c r="A74" s="7">
        <v>72</v>
      </c>
      <c r="B74" s="11"/>
      <c r="C74" s="9" t="s">
        <v>1791</v>
      </c>
      <c r="D74" s="10" t="s">
        <v>1792</v>
      </c>
    </row>
    <row r="75" customHeight="1" spans="1:4">
      <c r="A75" s="7">
        <v>73</v>
      </c>
      <c r="B75" s="11"/>
      <c r="C75" s="9" t="s">
        <v>1793</v>
      </c>
      <c r="D75" s="10" t="s">
        <v>1794</v>
      </c>
    </row>
    <row r="76" customHeight="1" spans="1:4">
      <c r="A76" s="7">
        <v>74</v>
      </c>
      <c r="B76" s="11"/>
      <c r="C76" s="9" t="s">
        <v>1795</v>
      </c>
      <c r="D76" s="10" t="s">
        <v>1796</v>
      </c>
    </row>
    <row r="77" customHeight="1" spans="1:4">
      <c r="A77" s="7">
        <v>75</v>
      </c>
      <c r="B77" s="11"/>
      <c r="C77" s="9" t="s">
        <v>1797</v>
      </c>
      <c r="D77" s="10" t="s">
        <v>1798</v>
      </c>
    </row>
    <row r="78" customHeight="1" spans="1:4">
      <c r="A78" s="7">
        <v>76</v>
      </c>
      <c r="B78" s="11"/>
      <c r="C78" s="9" t="s">
        <v>1799</v>
      </c>
      <c r="D78" s="10" t="s">
        <v>1800</v>
      </c>
    </row>
    <row r="79" customHeight="1" spans="1:4">
      <c r="A79" s="7">
        <v>77</v>
      </c>
      <c r="B79" s="11"/>
      <c r="C79" s="9" t="s">
        <v>1801</v>
      </c>
      <c r="D79" s="10" t="s">
        <v>1802</v>
      </c>
    </row>
    <row r="80" customHeight="1" spans="1:4">
      <c r="A80" s="7">
        <v>78</v>
      </c>
      <c r="B80" s="11"/>
      <c r="C80" s="9" t="s">
        <v>1803</v>
      </c>
      <c r="D80" s="10" t="s">
        <v>1804</v>
      </c>
    </row>
    <row r="81" customHeight="1" spans="1:4">
      <c r="A81" s="7">
        <v>79</v>
      </c>
      <c r="B81" s="11"/>
      <c r="C81" s="9" t="s">
        <v>1805</v>
      </c>
      <c r="D81" s="10" t="s">
        <v>1806</v>
      </c>
    </row>
    <row r="82" customHeight="1" spans="1:4">
      <c r="A82" s="7">
        <v>80</v>
      </c>
      <c r="B82" s="11"/>
      <c r="C82" s="9" t="s">
        <v>1807</v>
      </c>
      <c r="D82" s="10" t="s">
        <v>1808</v>
      </c>
    </row>
    <row r="83" customHeight="1" spans="1:4">
      <c r="A83" s="7">
        <v>81</v>
      </c>
      <c r="B83" s="11"/>
      <c r="C83" s="9" t="s">
        <v>1809</v>
      </c>
      <c r="D83" s="10" t="s">
        <v>1810</v>
      </c>
    </row>
    <row r="84" customHeight="1" spans="1:4">
      <c r="A84" s="7">
        <v>82</v>
      </c>
      <c r="B84" s="11"/>
      <c r="C84" s="9" t="s">
        <v>1811</v>
      </c>
      <c r="D84" s="10" t="s">
        <v>1812</v>
      </c>
    </row>
    <row r="85" customHeight="1" spans="1:4">
      <c r="A85" s="7">
        <v>83</v>
      </c>
      <c r="B85" s="11"/>
      <c r="C85" s="9" t="s">
        <v>1813</v>
      </c>
      <c r="D85" s="10" t="s">
        <v>1814</v>
      </c>
    </row>
    <row r="86" customHeight="1" spans="1:4">
      <c r="A86" s="7">
        <v>84</v>
      </c>
      <c r="B86" s="11"/>
      <c r="C86" s="9" t="s">
        <v>1815</v>
      </c>
      <c r="D86" s="10" t="s">
        <v>1816</v>
      </c>
    </row>
    <row r="87" customHeight="1" spans="1:4">
      <c r="A87" s="7">
        <v>85</v>
      </c>
      <c r="B87" s="11"/>
      <c r="C87" s="9" t="s">
        <v>1817</v>
      </c>
      <c r="D87" s="10" t="s">
        <v>678</v>
      </c>
    </row>
    <row r="88" customHeight="1" spans="1:4">
      <c r="A88" s="7">
        <v>86</v>
      </c>
      <c r="B88" s="11"/>
      <c r="C88" s="9" t="s">
        <v>1818</v>
      </c>
      <c r="D88" s="10" t="s">
        <v>1819</v>
      </c>
    </row>
    <row r="89" customHeight="1" spans="1:4">
      <c r="A89" s="7">
        <v>87</v>
      </c>
      <c r="B89" s="11"/>
      <c r="C89" s="9" t="s">
        <v>1820</v>
      </c>
      <c r="D89" s="10" t="s">
        <v>1821</v>
      </c>
    </row>
    <row r="90" customHeight="1" spans="1:4">
      <c r="A90" s="7">
        <v>88</v>
      </c>
      <c r="B90" s="11"/>
      <c r="C90" s="9" t="s">
        <v>1822</v>
      </c>
      <c r="D90" s="10" t="s">
        <v>1823</v>
      </c>
    </row>
    <row r="91" customHeight="1" spans="1:4">
      <c r="A91" s="7">
        <v>89</v>
      </c>
      <c r="B91" s="11"/>
      <c r="C91" s="9" t="s">
        <v>1824</v>
      </c>
      <c r="D91" s="10" t="s">
        <v>1825</v>
      </c>
    </row>
    <row r="92" customHeight="1" spans="1:4">
      <c r="A92" s="7">
        <v>90</v>
      </c>
      <c r="B92" s="11"/>
      <c r="C92" s="9" t="s">
        <v>1826</v>
      </c>
      <c r="D92" s="10" t="s">
        <v>1827</v>
      </c>
    </row>
    <row r="93" customHeight="1" spans="1:4">
      <c r="A93" s="7">
        <v>91</v>
      </c>
      <c r="B93" s="11"/>
      <c r="C93" s="9" t="s">
        <v>1828</v>
      </c>
      <c r="D93" s="10" t="s">
        <v>246</v>
      </c>
    </row>
    <row r="94" customHeight="1" spans="1:4">
      <c r="A94" s="7">
        <v>92</v>
      </c>
      <c r="B94" s="11"/>
      <c r="C94" s="9" t="s">
        <v>1829</v>
      </c>
      <c r="D94" s="10" t="s">
        <v>1830</v>
      </c>
    </row>
    <row r="95" customHeight="1" spans="1:4">
      <c r="A95" s="7">
        <v>93</v>
      </c>
      <c r="B95" s="11"/>
      <c r="C95" s="9" t="s">
        <v>1831</v>
      </c>
      <c r="D95" s="10" t="s">
        <v>1832</v>
      </c>
    </row>
    <row r="96" customHeight="1" spans="1:4">
      <c r="A96" s="7">
        <v>94</v>
      </c>
      <c r="B96" s="11"/>
      <c r="C96" s="9" t="s">
        <v>1833</v>
      </c>
      <c r="D96" s="10" t="s">
        <v>1834</v>
      </c>
    </row>
    <row r="97" customHeight="1" spans="1:4">
      <c r="A97" s="7">
        <v>95</v>
      </c>
      <c r="B97" s="11"/>
      <c r="C97" s="9" t="s">
        <v>1835</v>
      </c>
      <c r="D97" s="10" t="s">
        <v>1836</v>
      </c>
    </row>
    <row r="98" customHeight="1" spans="1:4">
      <c r="A98" s="7">
        <v>96</v>
      </c>
      <c r="B98" s="11"/>
      <c r="C98" s="9" t="s">
        <v>1837</v>
      </c>
      <c r="D98" s="10" t="s">
        <v>1838</v>
      </c>
    </row>
    <row r="99" customHeight="1" spans="1:4">
      <c r="A99" s="7">
        <v>97</v>
      </c>
      <c r="B99" s="11"/>
      <c r="C99" s="9" t="s">
        <v>1839</v>
      </c>
      <c r="D99" s="10" t="s">
        <v>1840</v>
      </c>
    </row>
    <row r="100" customHeight="1" spans="1:4">
      <c r="A100" s="7">
        <v>98</v>
      </c>
      <c r="B100" s="11"/>
      <c r="C100" s="9" t="s">
        <v>1841</v>
      </c>
      <c r="D100" s="10" t="s">
        <v>1842</v>
      </c>
    </row>
    <row r="101" customHeight="1" spans="1:4">
      <c r="A101" s="7">
        <v>99</v>
      </c>
      <c r="B101" s="11"/>
      <c r="C101" s="9" t="s">
        <v>1843</v>
      </c>
      <c r="D101" s="10" t="s">
        <v>1844</v>
      </c>
    </row>
    <row r="102" customHeight="1" spans="1:4">
      <c r="A102" s="7">
        <v>100</v>
      </c>
      <c r="B102" s="11"/>
      <c r="C102" s="9" t="s">
        <v>1845</v>
      </c>
      <c r="D102" s="10" t="s">
        <v>1846</v>
      </c>
    </row>
    <row r="103" customHeight="1" spans="1:4">
      <c r="A103" s="7">
        <v>101</v>
      </c>
      <c r="B103" s="11"/>
      <c r="C103" s="9" t="s">
        <v>1847</v>
      </c>
      <c r="D103" s="10" t="s">
        <v>1848</v>
      </c>
    </row>
    <row r="104" customHeight="1" spans="1:4">
      <c r="A104" s="7">
        <v>102</v>
      </c>
      <c r="B104" s="11"/>
      <c r="C104" s="9" t="s">
        <v>1849</v>
      </c>
      <c r="D104" s="10" t="s">
        <v>1850</v>
      </c>
    </row>
    <row r="105" customHeight="1" spans="1:4">
      <c r="A105" s="7">
        <v>103</v>
      </c>
      <c r="B105" s="11"/>
      <c r="C105" s="9" t="s">
        <v>1851</v>
      </c>
      <c r="D105" s="10" t="s">
        <v>1852</v>
      </c>
    </row>
    <row r="106" customHeight="1" spans="1:4">
      <c r="A106" s="7">
        <v>104</v>
      </c>
      <c r="B106" s="11"/>
      <c r="C106" s="9" t="s">
        <v>1853</v>
      </c>
      <c r="D106" s="10" t="s">
        <v>1854</v>
      </c>
    </row>
    <row r="107" customHeight="1" spans="1:4">
      <c r="A107" s="7">
        <v>105</v>
      </c>
      <c r="B107" s="11"/>
      <c r="C107" s="9" t="s">
        <v>1855</v>
      </c>
      <c r="D107" s="10" t="s">
        <v>1856</v>
      </c>
    </row>
    <row r="108" customHeight="1" spans="1:4">
      <c r="A108" s="7">
        <v>106</v>
      </c>
      <c r="B108" s="11"/>
      <c r="C108" s="9" t="s">
        <v>1857</v>
      </c>
      <c r="D108" s="10" t="s">
        <v>1858</v>
      </c>
    </row>
    <row r="109" customHeight="1" spans="1:4">
      <c r="A109" s="7">
        <v>107</v>
      </c>
      <c r="B109" s="11"/>
      <c r="C109" s="9" t="s">
        <v>1859</v>
      </c>
      <c r="D109" s="10" t="s">
        <v>1860</v>
      </c>
    </row>
    <row r="110" customHeight="1" spans="1:4">
      <c r="A110" s="7">
        <v>108</v>
      </c>
      <c r="B110" s="11"/>
      <c r="C110" s="9" t="s">
        <v>1861</v>
      </c>
      <c r="D110" s="10" t="s">
        <v>1862</v>
      </c>
    </row>
    <row r="111" customHeight="1" spans="1:4">
      <c r="A111" s="7">
        <v>109</v>
      </c>
      <c r="B111" s="11"/>
      <c r="C111" s="9" t="s">
        <v>1863</v>
      </c>
      <c r="D111" s="10" t="s">
        <v>1864</v>
      </c>
    </row>
    <row r="112" customHeight="1" spans="1:4">
      <c r="A112" s="7">
        <v>110</v>
      </c>
      <c r="B112" s="11"/>
      <c r="C112" s="9" t="s">
        <v>1865</v>
      </c>
      <c r="D112" s="10" t="s">
        <v>1866</v>
      </c>
    </row>
    <row r="113" customHeight="1" spans="1:4">
      <c r="A113" s="7">
        <v>111</v>
      </c>
      <c r="B113" s="11"/>
      <c r="C113" s="9" t="s">
        <v>1867</v>
      </c>
      <c r="D113" s="10" t="s">
        <v>1868</v>
      </c>
    </row>
    <row r="114" customHeight="1" spans="1:4">
      <c r="A114" s="7">
        <v>112</v>
      </c>
      <c r="B114" s="11"/>
      <c r="C114" s="9" t="s">
        <v>1869</v>
      </c>
      <c r="D114" s="10" t="s">
        <v>1870</v>
      </c>
    </row>
    <row r="115" customHeight="1" spans="1:4">
      <c r="A115" s="7">
        <v>113</v>
      </c>
      <c r="B115" s="11"/>
      <c r="C115" s="9" t="s">
        <v>1871</v>
      </c>
      <c r="D115" s="10" t="s">
        <v>1872</v>
      </c>
    </row>
    <row r="116" customHeight="1" spans="1:4">
      <c r="A116" s="7">
        <v>114</v>
      </c>
      <c r="B116" s="11"/>
      <c r="C116" s="9" t="s">
        <v>1873</v>
      </c>
      <c r="D116" s="10" t="s">
        <v>1874</v>
      </c>
    </row>
    <row r="117" customHeight="1" spans="1:4">
      <c r="A117" s="7">
        <v>115</v>
      </c>
      <c r="B117" s="11"/>
      <c r="C117" s="9" t="s">
        <v>1875</v>
      </c>
      <c r="D117" s="10" t="s">
        <v>1876</v>
      </c>
    </row>
    <row r="118" customHeight="1" spans="1:4">
      <c r="A118" s="7">
        <v>116</v>
      </c>
      <c r="B118" s="11"/>
      <c r="C118" s="9" t="s">
        <v>1877</v>
      </c>
      <c r="D118" s="10" t="s">
        <v>1878</v>
      </c>
    </row>
    <row r="119" customHeight="1" spans="1:4">
      <c r="A119" s="7">
        <v>117</v>
      </c>
      <c r="B119" s="11"/>
      <c r="C119" s="9" t="s">
        <v>1879</v>
      </c>
      <c r="D119" s="10" t="s">
        <v>1880</v>
      </c>
    </row>
    <row r="120" customHeight="1" spans="1:4">
      <c r="A120" s="7">
        <v>118</v>
      </c>
      <c r="B120" s="11"/>
      <c r="C120" s="9" t="s">
        <v>1881</v>
      </c>
      <c r="D120" s="10" t="s">
        <v>1882</v>
      </c>
    </row>
    <row r="121" customHeight="1" spans="1:4">
      <c r="A121" s="7">
        <v>119</v>
      </c>
      <c r="B121" s="11"/>
      <c r="C121" s="9" t="s">
        <v>1883</v>
      </c>
      <c r="D121" s="10" t="s">
        <v>1884</v>
      </c>
    </row>
    <row r="122" customHeight="1" spans="1:4">
      <c r="A122" s="7">
        <v>120</v>
      </c>
      <c r="B122" s="11"/>
      <c r="C122" s="9" t="s">
        <v>1885</v>
      </c>
      <c r="D122" s="10" t="s">
        <v>1886</v>
      </c>
    </row>
    <row r="123" customHeight="1" spans="1:4">
      <c r="A123" s="7">
        <v>121</v>
      </c>
      <c r="B123" s="11"/>
      <c r="C123" s="9" t="s">
        <v>1887</v>
      </c>
      <c r="D123" s="10" t="s">
        <v>1888</v>
      </c>
    </row>
    <row r="124" customHeight="1" spans="1:4">
      <c r="A124" s="7">
        <v>122</v>
      </c>
      <c r="B124" s="11"/>
      <c r="C124" s="9" t="s">
        <v>1889</v>
      </c>
      <c r="D124" s="10" t="s">
        <v>1890</v>
      </c>
    </row>
    <row r="125" customHeight="1" spans="1:4">
      <c r="A125" s="7">
        <v>123</v>
      </c>
      <c r="B125" s="11"/>
      <c r="C125" s="9" t="s">
        <v>1891</v>
      </c>
      <c r="D125" s="10" t="s">
        <v>614</v>
      </c>
    </row>
    <row r="126" customHeight="1" spans="1:4">
      <c r="A126" s="7">
        <v>124</v>
      </c>
      <c r="B126" s="11"/>
      <c r="C126" s="9" t="s">
        <v>1892</v>
      </c>
      <c r="D126" s="10" t="s">
        <v>1300</v>
      </c>
    </row>
    <row r="127" customHeight="1" spans="1:4">
      <c r="A127" s="7">
        <v>125</v>
      </c>
      <c r="B127" s="11"/>
      <c r="C127" s="9" t="s">
        <v>1893</v>
      </c>
      <c r="D127" s="10" t="s">
        <v>1894</v>
      </c>
    </row>
    <row r="128" customHeight="1" spans="1:4">
      <c r="A128" s="7">
        <v>126</v>
      </c>
      <c r="B128" s="11"/>
      <c r="C128" s="9" t="s">
        <v>1895</v>
      </c>
      <c r="D128" s="10" t="s">
        <v>742</v>
      </c>
    </row>
    <row r="129" customHeight="1" spans="1:4">
      <c r="A129" s="7">
        <v>127</v>
      </c>
      <c r="B129" s="11"/>
      <c r="C129" s="9" t="s">
        <v>1896</v>
      </c>
      <c r="D129" s="10" t="s">
        <v>1897</v>
      </c>
    </row>
    <row r="130" customHeight="1" spans="1:4">
      <c r="A130" s="7">
        <v>128</v>
      </c>
      <c r="B130" s="11"/>
      <c r="C130" s="9" t="s">
        <v>1898</v>
      </c>
      <c r="D130" s="10" t="s">
        <v>1899</v>
      </c>
    </row>
    <row r="131" customHeight="1" spans="1:4">
      <c r="A131" s="7">
        <v>129</v>
      </c>
      <c r="B131" s="11"/>
      <c r="C131" s="9" t="s">
        <v>1900</v>
      </c>
      <c r="D131" s="10" t="s">
        <v>1901</v>
      </c>
    </row>
    <row r="132" customHeight="1" spans="1:4">
      <c r="A132" s="7">
        <v>130</v>
      </c>
      <c r="B132" s="11"/>
      <c r="C132" s="9" t="s">
        <v>1902</v>
      </c>
      <c r="D132" s="10" t="s">
        <v>1903</v>
      </c>
    </row>
    <row r="133" customHeight="1" spans="1:4">
      <c r="A133" s="7">
        <v>131</v>
      </c>
      <c r="B133" s="11"/>
      <c r="C133" s="9" t="s">
        <v>1904</v>
      </c>
      <c r="D133" s="10" t="s">
        <v>1055</v>
      </c>
    </row>
    <row r="134" customHeight="1" spans="1:4">
      <c r="A134" s="7">
        <v>132</v>
      </c>
      <c r="B134" s="11"/>
      <c r="C134" s="9" t="s">
        <v>1905</v>
      </c>
      <c r="D134" s="10" t="s">
        <v>1906</v>
      </c>
    </row>
    <row r="135" customHeight="1" spans="1:4">
      <c r="A135" s="7">
        <v>133</v>
      </c>
      <c r="B135" s="11"/>
      <c r="C135" s="9" t="s">
        <v>1907</v>
      </c>
      <c r="D135" s="10" t="s">
        <v>1908</v>
      </c>
    </row>
    <row r="136" customHeight="1" spans="1:4">
      <c r="A136" s="7">
        <v>134</v>
      </c>
      <c r="B136" s="11"/>
      <c r="C136" s="9" t="s">
        <v>1909</v>
      </c>
      <c r="D136" s="10" t="s">
        <v>1910</v>
      </c>
    </row>
    <row r="137" customHeight="1" spans="1:4">
      <c r="A137" s="7">
        <v>135</v>
      </c>
      <c r="B137" s="11"/>
      <c r="C137" s="9" t="s">
        <v>1911</v>
      </c>
      <c r="D137" s="10" t="s">
        <v>1912</v>
      </c>
    </row>
    <row r="138" customHeight="1" spans="1:4">
      <c r="A138" s="7">
        <v>136</v>
      </c>
      <c r="B138" s="11"/>
      <c r="C138" s="9" t="s">
        <v>1913</v>
      </c>
      <c r="D138" s="10" t="s">
        <v>1914</v>
      </c>
    </row>
    <row r="139" customHeight="1" spans="1:4">
      <c r="A139" s="7">
        <v>137</v>
      </c>
      <c r="B139" s="11"/>
      <c r="C139" s="9" t="s">
        <v>1915</v>
      </c>
      <c r="D139" s="10" t="s">
        <v>1916</v>
      </c>
    </row>
    <row r="140" customHeight="1" spans="1:4">
      <c r="A140" s="7">
        <v>138</v>
      </c>
      <c r="B140" s="11"/>
      <c r="C140" s="9" t="s">
        <v>1917</v>
      </c>
      <c r="D140" s="10" t="s">
        <v>1918</v>
      </c>
    </row>
    <row r="141" customHeight="1" spans="1:4">
      <c r="A141" s="7">
        <v>139</v>
      </c>
      <c r="B141" s="11"/>
      <c r="C141" s="9" t="s">
        <v>1919</v>
      </c>
      <c r="D141" s="10" t="s">
        <v>1920</v>
      </c>
    </row>
    <row r="142" customHeight="1" spans="1:4">
      <c r="A142" s="7">
        <v>140</v>
      </c>
      <c r="B142" s="11"/>
      <c r="C142" s="9" t="s">
        <v>1921</v>
      </c>
      <c r="D142" s="10" t="s">
        <v>1922</v>
      </c>
    </row>
    <row r="143" customHeight="1" spans="1:4">
      <c r="A143" s="7">
        <v>141</v>
      </c>
      <c r="B143" s="11"/>
      <c r="C143" s="9" t="s">
        <v>1923</v>
      </c>
      <c r="D143" s="10" t="s">
        <v>1924</v>
      </c>
    </row>
    <row r="144" customHeight="1" spans="1:4">
      <c r="A144" s="7">
        <v>142</v>
      </c>
      <c r="B144" s="11"/>
      <c r="C144" s="9" t="s">
        <v>1925</v>
      </c>
      <c r="D144" s="10" t="s">
        <v>1926</v>
      </c>
    </row>
    <row r="145" customHeight="1" spans="1:4">
      <c r="A145" s="7">
        <v>143</v>
      </c>
      <c r="B145" s="11"/>
      <c r="C145" s="9" t="s">
        <v>1927</v>
      </c>
      <c r="D145" s="10" t="s">
        <v>1928</v>
      </c>
    </row>
    <row r="146" customHeight="1" spans="1:4">
      <c r="A146" s="7">
        <v>144</v>
      </c>
      <c r="B146" s="11"/>
      <c r="C146" s="9" t="s">
        <v>1929</v>
      </c>
      <c r="D146" s="10" t="s">
        <v>1930</v>
      </c>
    </row>
    <row r="147" customHeight="1" spans="1:4">
      <c r="A147" s="7">
        <v>145</v>
      </c>
      <c r="B147" s="11"/>
      <c r="C147" s="9" t="s">
        <v>1931</v>
      </c>
      <c r="D147" s="10" t="s">
        <v>1932</v>
      </c>
    </row>
    <row r="148" customHeight="1" spans="1:4">
      <c r="A148" s="7">
        <v>146</v>
      </c>
      <c r="B148" s="11"/>
      <c r="C148" s="9" t="s">
        <v>1933</v>
      </c>
      <c r="D148" s="10" t="s">
        <v>1934</v>
      </c>
    </row>
    <row r="149" customHeight="1" spans="1:4">
      <c r="A149" s="7">
        <v>147</v>
      </c>
      <c r="B149" s="11"/>
      <c r="C149" s="9" t="s">
        <v>1935</v>
      </c>
      <c r="D149" s="10" t="s">
        <v>1936</v>
      </c>
    </row>
    <row r="150" customHeight="1" spans="1:4">
      <c r="A150" s="7">
        <v>148</v>
      </c>
      <c r="B150" s="11"/>
      <c r="C150" s="9" t="s">
        <v>1937</v>
      </c>
      <c r="D150" s="10" t="s">
        <v>1938</v>
      </c>
    </row>
    <row r="151" customHeight="1" spans="1:4">
      <c r="A151" s="7">
        <v>149</v>
      </c>
      <c r="B151" s="11"/>
      <c r="C151" s="9" t="s">
        <v>1939</v>
      </c>
      <c r="D151" s="10" t="s">
        <v>1940</v>
      </c>
    </row>
    <row r="152" customHeight="1" spans="1:4">
      <c r="A152" s="7">
        <v>150</v>
      </c>
      <c r="B152" s="11"/>
      <c r="C152" s="9" t="s">
        <v>1941</v>
      </c>
      <c r="D152" s="10" t="s">
        <v>1942</v>
      </c>
    </row>
    <row r="153" customHeight="1" spans="1:4">
      <c r="A153" s="7">
        <v>151</v>
      </c>
      <c r="B153" s="11"/>
      <c r="C153" s="9" t="s">
        <v>1943</v>
      </c>
      <c r="D153" s="10" t="s">
        <v>1944</v>
      </c>
    </row>
    <row r="154" customHeight="1" spans="1:4">
      <c r="A154" s="7">
        <v>152</v>
      </c>
      <c r="B154" s="11"/>
      <c r="C154" s="9" t="s">
        <v>1945</v>
      </c>
      <c r="D154" s="10" t="s">
        <v>1946</v>
      </c>
    </row>
    <row r="155" customHeight="1" spans="1:4">
      <c r="A155" s="7">
        <v>153</v>
      </c>
      <c r="B155" s="11"/>
      <c r="C155" s="9" t="s">
        <v>1947</v>
      </c>
      <c r="D155" s="10" t="s">
        <v>1948</v>
      </c>
    </row>
    <row r="156" customHeight="1" spans="1:4">
      <c r="A156" s="7">
        <v>154</v>
      </c>
      <c r="B156" s="11"/>
      <c r="C156" s="9" t="s">
        <v>1949</v>
      </c>
      <c r="D156" s="10" t="s">
        <v>1950</v>
      </c>
    </row>
    <row r="157" customHeight="1" spans="1:4">
      <c r="A157" s="7">
        <v>155</v>
      </c>
      <c r="B157" s="11"/>
      <c r="C157" s="9" t="s">
        <v>1951</v>
      </c>
      <c r="D157" s="10" t="s">
        <v>1952</v>
      </c>
    </row>
    <row r="158" customHeight="1" spans="1:4">
      <c r="A158" s="7">
        <v>156</v>
      </c>
      <c r="B158" s="11"/>
      <c r="C158" s="9" t="s">
        <v>1953</v>
      </c>
      <c r="D158" s="10" t="s">
        <v>1954</v>
      </c>
    </row>
    <row r="159" customHeight="1" spans="1:4">
      <c r="A159" s="7">
        <v>157</v>
      </c>
      <c r="B159" s="11"/>
      <c r="C159" s="9" t="s">
        <v>1955</v>
      </c>
      <c r="D159" s="10" t="s">
        <v>1296</v>
      </c>
    </row>
    <row r="160" customHeight="1" spans="1:4">
      <c r="A160" s="7">
        <v>158</v>
      </c>
      <c r="B160" s="11"/>
      <c r="C160" s="9" t="s">
        <v>1956</v>
      </c>
      <c r="D160" s="10" t="s">
        <v>1957</v>
      </c>
    </row>
    <row r="161" customHeight="1" spans="1:4">
      <c r="A161" s="7">
        <v>159</v>
      </c>
      <c r="B161" s="11"/>
      <c r="C161" s="9" t="s">
        <v>1958</v>
      </c>
      <c r="D161" s="10" t="s">
        <v>1959</v>
      </c>
    </row>
    <row r="162" customHeight="1" spans="1:4">
      <c r="A162" s="7">
        <v>160</v>
      </c>
      <c r="B162" s="11"/>
      <c r="C162" s="9" t="s">
        <v>1960</v>
      </c>
      <c r="D162" s="10" t="s">
        <v>1961</v>
      </c>
    </row>
    <row r="163" customHeight="1" spans="1:4">
      <c r="A163" s="7">
        <v>161</v>
      </c>
      <c r="B163" s="11"/>
      <c r="C163" s="9" t="s">
        <v>1962</v>
      </c>
      <c r="D163" s="10" t="s">
        <v>1963</v>
      </c>
    </row>
    <row r="164" customHeight="1" spans="1:4">
      <c r="A164" s="7">
        <v>162</v>
      </c>
      <c r="B164" s="11"/>
      <c r="C164" s="9" t="s">
        <v>1964</v>
      </c>
      <c r="D164" s="10" t="s">
        <v>1965</v>
      </c>
    </row>
    <row r="165" customHeight="1" spans="1:4">
      <c r="A165" s="7">
        <v>163</v>
      </c>
      <c r="B165" s="12"/>
      <c r="C165" s="9" t="s">
        <v>1966</v>
      </c>
      <c r="D165" s="10" t="s">
        <v>1967</v>
      </c>
    </row>
    <row r="166" customHeight="1" spans="1:4">
      <c r="A166" s="7">
        <v>164</v>
      </c>
      <c r="B166" s="8" t="s">
        <v>28</v>
      </c>
      <c r="C166" s="9" t="s">
        <v>1968</v>
      </c>
      <c r="D166" s="10" t="s">
        <v>1969</v>
      </c>
    </row>
    <row r="167" customHeight="1" spans="1:4">
      <c r="A167" s="7">
        <v>165</v>
      </c>
      <c r="B167" s="11"/>
      <c r="C167" s="9" t="s">
        <v>1970</v>
      </c>
      <c r="D167" s="10" t="s">
        <v>1971</v>
      </c>
    </row>
    <row r="168" customHeight="1" spans="1:4">
      <c r="A168" s="7">
        <v>166</v>
      </c>
      <c r="B168" s="11"/>
      <c r="C168" s="9" t="s">
        <v>1972</v>
      </c>
      <c r="D168" s="10" t="s">
        <v>1973</v>
      </c>
    </row>
    <row r="169" customHeight="1" spans="1:4">
      <c r="A169" s="7">
        <v>167</v>
      </c>
      <c r="B169" s="11"/>
      <c r="C169" s="9" t="s">
        <v>1974</v>
      </c>
      <c r="D169" s="10" t="s">
        <v>1975</v>
      </c>
    </row>
    <row r="170" customHeight="1" spans="1:4">
      <c r="A170" s="7">
        <v>168</v>
      </c>
      <c r="B170" s="11"/>
      <c r="C170" s="9" t="s">
        <v>1976</v>
      </c>
      <c r="D170" s="10" t="s">
        <v>1977</v>
      </c>
    </row>
    <row r="171" customHeight="1" spans="1:4">
      <c r="A171" s="7">
        <v>169</v>
      </c>
      <c r="B171" s="11"/>
      <c r="C171" s="9" t="s">
        <v>1978</v>
      </c>
      <c r="D171" s="10" t="s">
        <v>1979</v>
      </c>
    </row>
    <row r="172" customHeight="1" spans="1:4">
      <c r="A172" s="7">
        <v>170</v>
      </c>
      <c r="B172" s="11"/>
      <c r="C172" s="9" t="s">
        <v>1980</v>
      </c>
      <c r="D172" s="10" t="s">
        <v>1981</v>
      </c>
    </row>
    <row r="173" customHeight="1" spans="1:4">
      <c r="A173" s="7">
        <v>171</v>
      </c>
      <c r="B173" s="11"/>
      <c r="C173" s="9" t="s">
        <v>1982</v>
      </c>
      <c r="D173" s="10" t="s">
        <v>1983</v>
      </c>
    </row>
    <row r="174" customHeight="1" spans="1:4">
      <c r="A174" s="7">
        <v>172</v>
      </c>
      <c r="B174" s="11"/>
      <c r="C174" s="9" t="s">
        <v>1984</v>
      </c>
      <c r="D174" s="10" t="s">
        <v>1985</v>
      </c>
    </row>
    <row r="175" customHeight="1" spans="1:4">
      <c r="A175" s="7">
        <v>173</v>
      </c>
      <c r="B175" s="11"/>
      <c r="C175" s="9" t="s">
        <v>1986</v>
      </c>
      <c r="D175" s="10" t="s">
        <v>1987</v>
      </c>
    </row>
    <row r="176" customHeight="1" spans="1:4">
      <c r="A176" s="7">
        <v>174</v>
      </c>
      <c r="B176" s="11"/>
      <c r="C176" s="9" t="s">
        <v>1988</v>
      </c>
      <c r="D176" s="10" t="s">
        <v>1989</v>
      </c>
    </row>
    <row r="177" customHeight="1" spans="1:4">
      <c r="A177" s="7">
        <v>175</v>
      </c>
      <c r="B177" s="11"/>
      <c r="C177" s="9" t="s">
        <v>1990</v>
      </c>
      <c r="D177" s="10" t="s">
        <v>1991</v>
      </c>
    </row>
    <row r="178" customHeight="1" spans="1:4">
      <c r="A178" s="7">
        <v>176</v>
      </c>
      <c r="B178" s="11"/>
      <c r="C178" s="9" t="s">
        <v>1992</v>
      </c>
      <c r="D178" s="10" t="s">
        <v>1993</v>
      </c>
    </row>
    <row r="179" customHeight="1" spans="1:4">
      <c r="A179" s="7">
        <v>177</v>
      </c>
      <c r="B179" s="11"/>
      <c r="C179" s="9" t="s">
        <v>1994</v>
      </c>
      <c r="D179" s="10" t="s">
        <v>1995</v>
      </c>
    </row>
    <row r="180" customHeight="1" spans="1:4">
      <c r="A180" s="7">
        <v>178</v>
      </c>
      <c r="B180" s="11"/>
      <c r="C180" s="9" t="s">
        <v>1996</v>
      </c>
      <c r="D180" s="10" t="s">
        <v>1997</v>
      </c>
    </row>
    <row r="181" customHeight="1" spans="1:4">
      <c r="A181" s="7">
        <v>179</v>
      </c>
      <c r="B181" s="11"/>
      <c r="C181" s="9" t="s">
        <v>1998</v>
      </c>
      <c r="D181" s="10" t="s">
        <v>1999</v>
      </c>
    </row>
    <row r="182" customHeight="1" spans="1:4">
      <c r="A182" s="7">
        <v>180</v>
      </c>
      <c r="B182" s="11"/>
      <c r="C182" s="9" t="s">
        <v>2000</v>
      </c>
      <c r="D182" s="10" t="s">
        <v>2001</v>
      </c>
    </row>
    <row r="183" customHeight="1" spans="1:4">
      <c r="A183" s="7">
        <v>181</v>
      </c>
      <c r="B183" s="12"/>
      <c r="C183" s="9" t="s">
        <v>2002</v>
      </c>
      <c r="D183" s="10" t="s">
        <v>2003</v>
      </c>
    </row>
    <row r="184" customHeight="1" spans="1:4">
      <c r="A184" s="7">
        <v>182</v>
      </c>
      <c r="B184" s="8" t="s">
        <v>30</v>
      </c>
      <c r="C184" s="9" t="s">
        <v>2004</v>
      </c>
      <c r="D184" s="10" t="s">
        <v>2005</v>
      </c>
    </row>
    <row r="185" customHeight="1" spans="1:4">
      <c r="A185" s="7">
        <v>183</v>
      </c>
      <c r="B185" s="11"/>
      <c r="C185" s="9" t="s">
        <v>2006</v>
      </c>
      <c r="D185" s="10" t="s">
        <v>2007</v>
      </c>
    </row>
    <row r="186" customHeight="1" spans="1:4">
      <c r="A186" s="7">
        <v>184</v>
      </c>
      <c r="B186" s="11"/>
      <c r="C186" s="9" t="s">
        <v>2008</v>
      </c>
      <c r="D186" s="10" t="s">
        <v>2009</v>
      </c>
    </row>
    <row r="187" customHeight="1" spans="1:4">
      <c r="A187" s="7">
        <v>185</v>
      </c>
      <c r="B187" s="11"/>
      <c r="C187" s="9" t="s">
        <v>2010</v>
      </c>
      <c r="D187" s="10" t="s">
        <v>2011</v>
      </c>
    </row>
    <row r="188" customHeight="1" spans="1:4">
      <c r="A188" s="7">
        <v>186</v>
      </c>
      <c r="B188" s="11"/>
      <c r="C188" s="9" t="s">
        <v>2012</v>
      </c>
      <c r="D188" s="10" t="s">
        <v>2013</v>
      </c>
    </row>
    <row r="189" customHeight="1" spans="1:4">
      <c r="A189" s="7">
        <v>187</v>
      </c>
      <c r="B189" s="11"/>
      <c r="C189" s="9" t="s">
        <v>2014</v>
      </c>
      <c r="D189" s="10" t="s">
        <v>2015</v>
      </c>
    </row>
    <row r="190" customHeight="1" spans="1:4">
      <c r="A190" s="7">
        <v>188</v>
      </c>
      <c r="B190" s="11"/>
      <c r="C190" s="9" t="s">
        <v>2016</v>
      </c>
      <c r="D190" s="10" t="s">
        <v>2017</v>
      </c>
    </row>
    <row r="191" customHeight="1" spans="1:4">
      <c r="A191" s="7">
        <v>189</v>
      </c>
      <c r="B191" s="11"/>
      <c r="C191" s="9" t="s">
        <v>2018</v>
      </c>
      <c r="D191" s="10" t="s">
        <v>2019</v>
      </c>
    </row>
    <row r="192" customHeight="1" spans="1:4">
      <c r="A192" s="7">
        <v>190</v>
      </c>
      <c r="B192" s="11"/>
      <c r="C192" s="9" t="s">
        <v>2020</v>
      </c>
      <c r="D192" s="10" t="s">
        <v>2021</v>
      </c>
    </row>
    <row r="193" customHeight="1" spans="1:4">
      <c r="A193" s="7">
        <v>191</v>
      </c>
      <c r="B193" s="11"/>
      <c r="C193" s="9" t="s">
        <v>2022</v>
      </c>
      <c r="D193" s="10" t="s">
        <v>2023</v>
      </c>
    </row>
    <row r="194" customHeight="1" spans="1:4">
      <c r="A194" s="7">
        <v>192</v>
      </c>
      <c r="B194" s="11"/>
      <c r="C194" s="9" t="s">
        <v>2024</v>
      </c>
      <c r="D194" s="10" t="s">
        <v>2025</v>
      </c>
    </row>
    <row r="195" customHeight="1" spans="1:4">
      <c r="A195" s="7">
        <v>193</v>
      </c>
      <c r="B195" s="12"/>
      <c r="C195" s="9" t="s">
        <v>2026</v>
      </c>
      <c r="D195" s="10" t="s">
        <v>2027</v>
      </c>
    </row>
    <row r="196" customHeight="1" spans="1:4">
      <c r="A196" s="7">
        <v>194</v>
      </c>
      <c r="B196" s="8" t="s">
        <v>31</v>
      </c>
      <c r="C196" s="9" t="s">
        <v>2028</v>
      </c>
      <c r="D196" s="10" t="s">
        <v>2029</v>
      </c>
    </row>
    <row r="197" customHeight="1" spans="1:4">
      <c r="A197" s="7">
        <v>195</v>
      </c>
      <c r="B197" s="11"/>
      <c r="C197" s="9" t="s">
        <v>2030</v>
      </c>
      <c r="D197" s="10" t="s">
        <v>2031</v>
      </c>
    </row>
    <row r="198" customHeight="1" spans="1:4">
      <c r="A198" s="7">
        <v>196</v>
      </c>
      <c r="B198" s="11"/>
      <c r="C198" s="9" t="s">
        <v>2032</v>
      </c>
      <c r="D198" s="10" t="s">
        <v>2033</v>
      </c>
    </row>
    <row r="199" customHeight="1" spans="1:4">
      <c r="A199" s="7">
        <v>197</v>
      </c>
      <c r="B199" s="11"/>
      <c r="C199" s="9" t="s">
        <v>2034</v>
      </c>
      <c r="D199" s="10" t="s">
        <v>2035</v>
      </c>
    </row>
    <row r="200" customHeight="1" spans="1:4">
      <c r="A200" s="7">
        <v>198</v>
      </c>
      <c r="B200" s="11"/>
      <c r="C200" s="9" t="s">
        <v>2036</v>
      </c>
      <c r="D200" s="10" t="s">
        <v>2037</v>
      </c>
    </row>
    <row r="201" customHeight="1" spans="1:4">
      <c r="A201" s="7">
        <v>199</v>
      </c>
      <c r="B201" s="11"/>
      <c r="C201" s="9" t="s">
        <v>2038</v>
      </c>
      <c r="D201" s="10" t="s">
        <v>2039</v>
      </c>
    </row>
    <row r="202" customHeight="1" spans="1:4">
      <c r="A202" s="7">
        <v>200</v>
      </c>
      <c r="B202" s="11"/>
      <c r="C202" s="9" t="s">
        <v>2040</v>
      </c>
      <c r="D202" s="10" t="s">
        <v>2041</v>
      </c>
    </row>
    <row r="203" customHeight="1" spans="1:4">
      <c r="A203" s="7">
        <v>201</v>
      </c>
      <c r="B203" s="11"/>
      <c r="C203" s="9" t="s">
        <v>2042</v>
      </c>
      <c r="D203" s="10" t="s">
        <v>2043</v>
      </c>
    </row>
    <row r="204" customHeight="1" spans="1:4">
      <c r="A204" s="7">
        <v>202</v>
      </c>
      <c r="B204" s="11"/>
      <c r="C204" s="9" t="s">
        <v>2044</v>
      </c>
      <c r="D204" s="10" t="s">
        <v>1759</v>
      </c>
    </row>
    <row r="205" customHeight="1" spans="1:4">
      <c r="A205" s="7">
        <v>203</v>
      </c>
      <c r="B205" s="11"/>
      <c r="C205" s="9" t="s">
        <v>2045</v>
      </c>
      <c r="D205" s="10" t="s">
        <v>2046</v>
      </c>
    </row>
    <row r="206" customHeight="1" spans="1:4">
      <c r="A206" s="7">
        <v>204</v>
      </c>
      <c r="B206" s="11"/>
      <c r="C206" s="9" t="s">
        <v>2047</v>
      </c>
      <c r="D206" s="10" t="s">
        <v>2048</v>
      </c>
    </row>
    <row r="207" customHeight="1" spans="1:4">
      <c r="A207" s="7">
        <v>205</v>
      </c>
      <c r="B207" s="11"/>
      <c r="C207" s="9" t="s">
        <v>2049</v>
      </c>
      <c r="D207" s="10" t="s">
        <v>2050</v>
      </c>
    </row>
    <row r="208" customHeight="1" spans="1:4">
      <c r="A208" s="7">
        <v>206</v>
      </c>
      <c r="B208" s="11"/>
      <c r="C208" s="9" t="s">
        <v>2051</v>
      </c>
      <c r="D208" s="10" t="s">
        <v>1604</v>
      </c>
    </row>
    <row r="209" customHeight="1" spans="1:4">
      <c r="A209" s="7">
        <v>207</v>
      </c>
      <c r="B209" s="11"/>
      <c r="C209" s="9" t="s">
        <v>2052</v>
      </c>
      <c r="D209" s="10" t="s">
        <v>2053</v>
      </c>
    </row>
    <row r="210" customHeight="1" spans="1:4">
      <c r="A210" s="7">
        <v>208</v>
      </c>
      <c r="B210" s="11"/>
      <c r="C210" s="9" t="s">
        <v>2054</v>
      </c>
      <c r="D210" s="10" t="s">
        <v>2055</v>
      </c>
    </row>
    <row r="211" customHeight="1" spans="1:4">
      <c r="A211" s="7">
        <v>209</v>
      </c>
      <c r="B211" s="11"/>
      <c r="C211" s="9" t="s">
        <v>2056</v>
      </c>
      <c r="D211" s="10" t="s">
        <v>2057</v>
      </c>
    </row>
    <row r="212" customHeight="1" spans="1:4">
      <c r="A212" s="7">
        <v>210</v>
      </c>
      <c r="B212" s="11"/>
      <c r="C212" s="9" t="s">
        <v>2058</v>
      </c>
      <c r="D212" s="10" t="s">
        <v>2059</v>
      </c>
    </row>
    <row r="213" customHeight="1" spans="1:4">
      <c r="A213" s="7">
        <v>211</v>
      </c>
      <c r="B213" s="11"/>
      <c r="C213" s="9" t="s">
        <v>2060</v>
      </c>
      <c r="D213" s="10" t="s">
        <v>2061</v>
      </c>
    </row>
    <row r="214" customHeight="1" spans="1:4">
      <c r="A214" s="7">
        <v>212</v>
      </c>
      <c r="B214" s="11"/>
      <c r="C214" s="9" t="s">
        <v>2062</v>
      </c>
      <c r="D214" s="10" t="s">
        <v>2063</v>
      </c>
    </row>
    <row r="215" customHeight="1" spans="1:4">
      <c r="A215" s="7">
        <v>213</v>
      </c>
      <c r="B215" s="11"/>
      <c r="C215" s="9" t="s">
        <v>2064</v>
      </c>
      <c r="D215" s="10" t="s">
        <v>2065</v>
      </c>
    </row>
    <row r="216" customHeight="1" spans="1:4">
      <c r="A216" s="7">
        <v>214</v>
      </c>
      <c r="B216" s="11"/>
      <c r="C216" s="9" t="s">
        <v>2066</v>
      </c>
      <c r="D216" s="10" t="s">
        <v>2067</v>
      </c>
    </row>
    <row r="217" customHeight="1" spans="1:4">
      <c r="A217" s="7">
        <v>215</v>
      </c>
      <c r="B217" s="11"/>
      <c r="C217" s="9" t="s">
        <v>2068</v>
      </c>
      <c r="D217" s="10" t="s">
        <v>2069</v>
      </c>
    </row>
    <row r="218" customHeight="1" spans="1:4">
      <c r="A218" s="7">
        <v>216</v>
      </c>
      <c r="B218" s="11"/>
      <c r="C218" s="9" t="s">
        <v>2070</v>
      </c>
      <c r="D218" s="10" t="s">
        <v>2071</v>
      </c>
    </row>
    <row r="219" customHeight="1" spans="1:4">
      <c r="A219" s="7">
        <v>217</v>
      </c>
      <c r="B219" s="11"/>
      <c r="C219" s="9" t="s">
        <v>2072</v>
      </c>
      <c r="D219" s="10" t="s">
        <v>2073</v>
      </c>
    </row>
    <row r="220" customHeight="1" spans="1:4">
      <c r="A220" s="7">
        <v>218</v>
      </c>
      <c r="B220" s="11"/>
      <c r="C220" s="9" t="s">
        <v>2074</v>
      </c>
      <c r="D220" s="10" t="s">
        <v>2075</v>
      </c>
    </row>
    <row r="221" customHeight="1" spans="1:4">
      <c r="A221" s="7">
        <v>219</v>
      </c>
      <c r="B221" s="11"/>
      <c r="C221" s="9" t="s">
        <v>2076</v>
      </c>
      <c r="D221" s="10" t="s">
        <v>2077</v>
      </c>
    </row>
    <row r="222" customHeight="1" spans="1:4">
      <c r="A222" s="7">
        <v>220</v>
      </c>
      <c r="B222" s="11"/>
      <c r="C222" s="9" t="s">
        <v>2078</v>
      </c>
      <c r="D222" s="10" t="s">
        <v>721</v>
      </c>
    </row>
    <row r="223" customHeight="1" spans="1:4">
      <c r="A223" s="7">
        <v>221</v>
      </c>
      <c r="B223" s="11"/>
      <c r="C223" s="9" t="s">
        <v>2079</v>
      </c>
      <c r="D223" s="10" t="s">
        <v>2080</v>
      </c>
    </row>
    <row r="224" customHeight="1" spans="1:4">
      <c r="A224" s="7">
        <v>222</v>
      </c>
      <c r="B224" s="11"/>
      <c r="C224" s="9" t="s">
        <v>2081</v>
      </c>
      <c r="D224" s="10" t="s">
        <v>2082</v>
      </c>
    </row>
    <row r="225" customHeight="1" spans="1:4">
      <c r="A225" s="7">
        <v>223</v>
      </c>
      <c r="B225" s="11"/>
      <c r="C225" s="9" t="s">
        <v>2083</v>
      </c>
      <c r="D225" s="10" t="s">
        <v>2084</v>
      </c>
    </row>
    <row r="226" customHeight="1" spans="1:4">
      <c r="A226" s="7">
        <v>224</v>
      </c>
      <c r="B226" s="11"/>
      <c r="C226" s="9" t="s">
        <v>2085</v>
      </c>
      <c r="D226" s="10" t="s">
        <v>2086</v>
      </c>
    </row>
    <row r="227" customHeight="1" spans="1:4">
      <c r="A227" s="7">
        <v>225</v>
      </c>
      <c r="B227" s="11"/>
      <c r="C227" s="9" t="s">
        <v>2087</v>
      </c>
      <c r="D227" s="10" t="s">
        <v>2088</v>
      </c>
    </row>
    <row r="228" customHeight="1" spans="1:4">
      <c r="A228" s="7">
        <v>226</v>
      </c>
      <c r="B228" s="11"/>
      <c r="C228" s="9" t="s">
        <v>2089</v>
      </c>
      <c r="D228" s="10" t="s">
        <v>2090</v>
      </c>
    </row>
    <row r="229" customHeight="1" spans="1:4">
      <c r="A229" s="7">
        <v>227</v>
      </c>
      <c r="B229" s="11"/>
      <c r="C229" s="9" t="s">
        <v>2091</v>
      </c>
      <c r="D229" s="10" t="s">
        <v>2092</v>
      </c>
    </row>
    <row r="230" customHeight="1" spans="1:4">
      <c r="A230" s="7">
        <v>228</v>
      </c>
      <c r="B230" s="11"/>
      <c r="C230" s="9" t="s">
        <v>2093</v>
      </c>
      <c r="D230" s="10" t="s">
        <v>2094</v>
      </c>
    </row>
    <row r="231" customHeight="1" spans="1:4">
      <c r="A231" s="7">
        <v>229</v>
      </c>
      <c r="B231" s="11"/>
      <c r="C231" s="9" t="s">
        <v>2095</v>
      </c>
      <c r="D231" s="10" t="s">
        <v>2096</v>
      </c>
    </row>
    <row r="232" customHeight="1" spans="1:4">
      <c r="A232" s="7">
        <v>230</v>
      </c>
      <c r="B232" s="11"/>
      <c r="C232" s="9" t="s">
        <v>2097</v>
      </c>
      <c r="D232" s="10" t="s">
        <v>2098</v>
      </c>
    </row>
    <row r="233" customHeight="1" spans="1:4">
      <c r="A233" s="7">
        <v>231</v>
      </c>
      <c r="B233" s="11"/>
      <c r="C233" s="9" t="s">
        <v>2099</v>
      </c>
      <c r="D233" s="10" t="s">
        <v>2100</v>
      </c>
    </row>
    <row r="234" customHeight="1" spans="1:4">
      <c r="A234" s="7">
        <v>232</v>
      </c>
      <c r="B234" s="11"/>
      <c r="C234" s="9" t="s">
        <v>2101</v>
      </c>
      <c r="D234" s="10" t="s">
        <v>2102</v>
      </c>
    </row>
    <row r="235" customHeight="1" spans="1:4">
      <c r="A235" s="7">
        <v>233</v>
      </c>
      <c r="B235" s="11"/>
      <c r="C235" s="9" t="s">
        <v>2103</v>
      </c>
      <c r="D235" s="10" t="s">
        <v>2104</v>
      </c>
    </row>
    <row r="236" customHeight="1" spans="1:4">
      <c r="A236" s="7">
        <v>234</v>
      </c>
      <c r="B236" s="11"/>
      <c r="C236" s="9" t="s">
        <v>2105</v>
      </c>
      <c r="D236" s="10" t="s">
        <v>2106</v>
      </c>
    </row>
    <row r="237" customHeight="1" spans="1:4">
      <c r="A237" s="7">
        <v>235</v>
      </c>
      <c r="B237" s="11"/>
      <c r="C237" s="9" t="s">
        <v>2107</v>
      </c>
      <c r="D237" s="10" t="s">
        <v>2108</v>
      </c>
    </row>
    <row r="238" customHeight="1" spans="1:4">
      <c r="A238" s="7">
        <v>236</v>
      </c>
      <c r="B238" s="11"/>
      <c r="C238" s="9" t="s">
        <v>2109</v>
      </c>
      <c r="D238" s="10" t="s">
        <v>2110</v>
      </c>
    </row>
    <row r="239" customHeight="1" spans="1:4">
      <c r="A239" s="7">
        <v>237</v>
      </c>
      <c r="B239" s="11"/>
      <c r="C239" s="9" t="s">
        <v>2111</v>
      </c>
      <c r="D239" s="10" t="s">
        <v>2112</v>
      </c>
    </row>
    <row r="240" customHeight="1" spans="1:4">
      <c r="A240" s="7">
        <v>238</v>
      </c>
      <c r="B240" s="11"/>
      <c r="C240" s="9" t="s">
        <v>2113</v>
      </c>
      <c r="D240" s="10" t="s">
        <v>2114</v>
      </c>
    </row>
    <row r="241" customHeight="1" spans="1:4">
      <c r="A241" s="7">
        <v>239</v>
      </c>
      <c r="B241" s="11"/>
      <c r="C241" s="9" t="s">
        <v>2115</v>
      </c>
      <c r="D241" s="10" t="s">
        <v>2116</v>
      </c>
    </row>
    <row r="242" customHeight="1" spans="1:4">
      <c r="A242" s="7">
        <v>240</v>
      </c>
      <c r="B242" s="11"/>
      <c r="C242" s="9" t="s">
        <v>2117</v>
      </c>
      <c r="D242" s="10" t="s">
        <v>2118</v>
      </c>
    </row>
    <row r="243" customHeight="1" spans="1:4">
      <c r="A243" s="7">
        <v>241</v>
      </c>
      <c r="B243" s="11"/>
      <c r="C243" s="9" t="s">
        <v>2119</v>
      </c>
      <c r="D243" s="10" t="s">
        <v>2120</v>
      </c>
    </row>
    <row r="244" customHeight="1" spans="1:4">
      <c r="A244" s="7">
        <v>242</v>
      </c>
      <c r="B244" s="11"/>
      <c r="C244" s="9" t="s">
        <v>2121</v>
      </c>
      <c r="D244" s="10" t="s">
        <v>939</v>
      </c>
    </row>
    <row r="245" customHeight="1" spans="1:4">
      <c r="A245" s="7">
        <v>243</v>
      </c>
      <c r="B245" s="11"/>
      <c r="C245" s="9" t="s">
        <v>2122</v>
      </c>
      <c r="D245" s="10" t="s">
        <v>2123</v>
      </c>
    </row>
    <row r="246" customHeight="1" spans="1:4">
      <c r="A246" s="7">
        <v>244</v>
      </c>
      <c r="B246" s="11"/>
      <c r="C246" s="9" t="s">
        <v>2124</v>
      </c>
      <c r="D246" s="10" t="s">
        <v>1888</v>
      </c>
    </row>
    <row r="247" customHeight="1" spans="1:4">
      <c r="A247" s="7">
        <v>245</v>
      </c>
      <c r="B247" s="11"/>
      <c r="C247" s="9" t="s">
        <v>2125</v>
      </c>
      <c r="D247" s="10" t="s">
        <v>270</v>
      </c>
    </row>
    <row r="248" customHeight="1" spans="1:4">
      <c r="A248" s="7">
        <v>246</v>
      </c>
      <c r="B248" s="11"/>
      <c r="C248" s="9" t="s">
        <v>2126</v>
      </c>
      <c r="D248" s="10" t="s">
        <v>405</v>
      </c>
    </row>
    <row r="249" customHeight="1" spans="1:4">
      <c r="A249" s="7">
        <v>247</v>
      </c>
      <c r="B249" s="11"/>
      <c r="C249" s="9" t="s">
        <v>2127</v>
      </c>
      <c r="D249" s="10" t="s">
        <v>2128</v>
      </c>
    </row>
    <row r="250" customHeight="1" spans="1:4">
      <c r="A250" s="7">
        <v>248</v>
      </c>
      <c r="B250" s="11"/>
      <c r="C250" s="9" t="s">
        <v>2129</v>
      </c>
      <c r="D250" s="10" t="s">
        <v>2130</v>
      </c>
    </row>
    <row r="251" customHeight="1" spans="1:4">
      <c r="A251" s="7">
        <v>249</v>
      </c>
      <c r="B251" s="11"/>
      <c r="C251" s="9" t="s">
        <v>2131</v>
      </c>
      <c r="D251" s="10" t="s">
        <v>2132</v>
      </c>
    </row>
    <row r="252" customHeight="1" spans="1:4">
      <c r="A252" s="7">
        <v>250</v>
      </c>
      <c r="B252" s="11"/>
      <c r="C252" s="9" t="s">
        <v>2133</v>
      </c>
      <c r="D252" s="10" t="s">
        <v>2134</v>
      </c>
    </row>
    <row r="253" customHeight="1" spans="1:4">
      <c r="A253" s="7">
        <v>251</v>
      </c>
      <c r="B253" s="11"/>
      <c r="C253" s="9" t="s">
        <v>2135</v>
      </c>
      <c r="D253" s="10" t="s">
        <v>2136</v>
      </c>
    </row>
    <row r="254" customHeight="1" spans="1:4">
      <c r="A254" s="7">
        <v>252</v>
      </c>
      <c r="B254" s="11"/>
      <c r="C254" s="9" t="s">
        <v>2137</v>
      </c>
      <c r="D254" s="10" t="s">
        <v>2138</v>
      </c>
    </row>
    <row r="255" customHeight="1" spans="1:4">
      <c r="A255" s="7">
        <v>253</v>
      </c>
      <c r="B255" s="11"/>
      <c r="C255" s="9" t="s">
        <v>2139</v>
      </c>
      <c r="D255" s="10" t="s">
        <v>2140</v>
      </c>
    </row>
    <row r="256" customHeight="1" spans="1:4">
      <c r="A256" s="7">
        <v>254</v>
      </c>
      <c r="B256" s="11"/>
      <c r="C256" s="9" t="s">
        <v>2141</v>
      </c>
      <c r="D256" s="10" t="s">
        <v>2142</v>
      </c>
    </row>
    <row r="257" customHeight="1" spans="1:4">
      <c r="A257" s="7">
        <v>255</v>
      </c>
      <c r="B257" s="11"/>
      <c r="C257" s="9" t="s">
        <v>2143</v>
      </c>
      <c r="D257" s="10" t="s">
        <v>2144</v>
      </c>
    </row>
    <row r="258" customHeight="1" spans="1:4">
      <c r="A258" s="7">
        <v>256</v>
      </c>
      <c r="B258" s="11"/>
      <c r="C258" s="9" t="s">
        <v>2145</v>
      </c>
      <c r="D258" s="10" t="s">
        <v>1759</v>
      </c>
    </row>
    <row r="259" customHeight="1" spans="1:4">
      <c r="A259" s="7">
        <v>257</v>
      </c>
      <c r="B259" s="11"/>
      <c r="C259" s="9" t="s">
        <v>2146</v>
      </c>
      <c r="D259" s="10" t="s">
        <v>2147</v>
      </c>
    </row>
    <row r="260" customHeight="1" spans="1:4">
      <c r="A260" s="7">
        <v>258</v>
      </c>
      <c r="B260" s="11"/>
      <c r="C260" s="9" t="s">
        <v>2148</v>
      </c>
      <c r="D260" s="10" t="s">
        <v>2149</v>
      </c>
    </row>
    <row r="261" customHeight="1" spans="1:4">
      <c r="A261" s="7">
        <v>259</v>
      </c>
      <c r="B261" s="11"/>
      <c r="C261" s="9" t="s">
        <v>2150</v>
      </c>
      <c r="D261" s="10" t="s">
        <v>2151</v>
      </c>
    </row>
    <row r="262" customHeight="1" spans="1:4">
      <c r="A262" s="7">
        <v>260</v>
      </c>
      <c r="B262" s="11"/>
      <c r="C262" s="9" t="s">
        <v>2152</v>
      </c>
      <c r="D262" s="10" t="s">
        <v>2153</v>
      </c>
    </row>
    <row r="263" customHeight="1" spans="1:4">
      <c r="A263" s="7">
        <v>261</v>
      </c>
      <c r="B263" s="12"/>
      <c r="C263" s="9" t="s">
        <v>2154</v>
      </c>
      <c r="D263" s="10" t="s">
        <v>1538</v>
      </c>
    </row>
    <row r="264" customHeight="1" spans="1:4">
      <c r="A264" s="7">
        <v>262</v>
      </c>
      <c r="B264" s="8" t="s">
        <v>32</v>
      </c>
      <c r="C264" s="9" t="s">
        <v>2155</v>
      </c>
      <c r="D264" s="10" t="s">
        <v>2156</v>
      </c>
    </row>
    <row r="265" customHeight="1" spans="1:4">
      <c r="A265" s="7">
        <v>263</v>
      </c>
      <c r="B265" s="11"/>
      <c r="C265" s="9" t="s">
        <v>2157</v>
      </c>
      <c r="D265" s="10" t="s">
        <v>2158</v>
      </c>
    </row>
    <row r="266" customHeight="1" spans="1:4">
      <c r="A266" s="7">
        <v>264</v>
      </c>
      <c r="B266" s="11"/>
      <c r="C266" s="9" t="s">
        <v>2159</v>
      </c>
      <c r="D266" s="10" t="s">
        <v>2160</v>
      </c>
    </row>
    <row r="267" customHeight="1" spans="1:4">
      <c r="A267" s="7">
        <v>265</v>
      </c>
      <c r="B267" s="11"/>
      <c r="C267" s="9" t="s">
        <v>2161</v>
      </c>
      <c r="D267" s="10" t="s">
        <v>2162</v>
      </c>
    </row>
    <row r="268" customHeight="1" spans="1:4">
      <c r="A268" s="7">
        <v>266</v>
      </c>
      <c r="B268" s="11"/>
      <c r="C268" s="9" t="s">
        <v>2163</v>
      </c>
      <c r="D268" s="10" t="s">
        <v>2164</v>
      </c>
    </row>
    <row r="269" customHeight="1" spans="1:4">
      <c r="A269" s="7">
        <v>267</v>
      </c>
      <c r="B269" s="11"/>
      <c r="C269" s="9" t="s">
        <v>2165</v>
      </c>
      <c r="D269" s="10" t="s">
        <v>1187</v>
      </c>
    </row>
    <row r="270" customHeight="1" spans="1:4">
      <c r="A270" s="7">
        <v>268</v>
      </c>
      <c r="B270" s="11"/>
      <c r="C270" s="9" t="s">
        <v>2166</v>
      </c>
      <c r="D270" s="10" t="s">
        <v>2167</v>
      </c>
    </row>
    <row r="271" customHeight="1" spans="1:4">
      <c r="A271" s="7">
        <v>269</v>
      </c>
      <c r="B271" s="11"/>
      <c r="C271" s="9" t="s">
        <v>2168</v>
      </c>
      <c r="D271" s="10" t="s">
        <v>2169</v>
      </c>
    </row>
    <row r="272" customHeight="1" spans="1:4">
      <c r="A272" s="7">
        <v>270</v>
      </c>
      <c r="B272" s="11"/>
      <c r="C272" s="9" t="s">
        <v>2170</v>
      </c>
      <c r="D272" s="10" t="s">
        <v>1790</v>
      </c>
    </row>
    <row r="273" customHeight="1" spans="1:4">
      <c r="A273" s="7">
        <v>271</v>
      </c>
      <c r="B273" s="11"/>
      <c r="C273" s="9" t="s">
        <v>2171</v>
      </c>
      <c r="D273" s="10" t="s">
        <v>2172</v>
      </c>
    </row>
    <row r="274" customHeight="1" spans="1:4">
      <c r="A274" s="7">
        <v>272</v>
      </c>
      <c r="B274" s="11"/>
      <c r="C274" s="9" t="s">
        <v>2173</v>
      </c>
      <c r="D274" s="10" t="s">
        <v>2174</v>
      </c>
    </row>
    <row r="275" customHeight="1" spans="1:4">
      <c r="A275" s="7">
        <v>273</v>
      </c>
      <c r="B275" s="11"/>
      <c r="C275" s="9" t="s">
        <v>2175</v>
      </c>
      <c r="D275" s="10" t="s">
        <v>2176</v>
      </c>
    </row>
    <row r="276" customHeight="1" spans="1:4">
      <c r="A276" s="7">
        <v>274</v>
      </c>
      <c r="B276" s="11"/>
      <c r="C276" s="9" t="s">
        <v>2177</v>
      </c>
      <c r="D276" s="10" t="s">
        <v>2178</v>
      </c>
    </row>
    <row r="277" customHeight="1" spans="1:4">
      <c r="A277" s="7">
        <v>275</v>
      </c>
      <c r="B277" s="11"/>
      <c r="C277" s="9" t="s">
        <v>2179</v>
      </c>
      <c r="D277" s="10" t="s">
        <v>2180</v>
      </c>
    </row>
    <row r="278" customHeight="1" spans="1:4">
      <c r="A278" s="7">
        <v>276</v>
      </c>
      <c r="B278" s="12"/>
      <c r="C278" s="9" t="s">
        <v>2181</v>
      </c>
      <c r="D278" s="10" t="s">
        <v>2182</v>
      </c>
    </row>
    <row r="279" customHeight="1" spans="1:4">
      <c r="A279" s="7">
        <v>277</v>
      </c>
      <c r="B279" s="8" t="s">
        <v>29</v>
      </c>
      <c r="C279" s="9" t="s">
        <v>2183</v>
      </c>
      <c r="D279" s="10" t="s">
        <v>2184</v>
      </c>
    </row>
    <row r="280" customHeight="1" spans="1:4">
      <c r="A280" s="7">
        <v>278</v>
      </c>
      <c r="B280" s="11"/>
      <c r="C280" s="9" t="s">
        <v>2185</v>
      </c>
      <c r="D280" s="10" t="s">
        <v>2186</v>
      </c>
    </row>
    <row r="281" customHeight="1" spans="1:4">
      <c r="A281" s="7">
        <v>279</v>
      </c>
      <c r="B281" s="11"/>
      <c r="C281" s="9" t="s">
        <v>2187</v>
      </c>
      <c r="D281" s="10" t="s">
        <v>2188</v>
      </c>
    </row>
    <row r="282" customHeight="1" spans="1:4">
      <c r="A282" s="7">
        <v>280</v>
      </c>
      <c r="B282" s="12"/>
      <c r="C282" s="9" t="s">
        <v>2189</v>
      </c>
      <c r="D282" s="10" t="s">
        <v>2190</v>
      </c>
    </row>
    <row r="283" customHeight="1" spans="1:4">
      <c r="A283" s="7">
        <v>281</v>
      </c>
      <c r="B283" s="8" t="s">
        <v>33</v>
      </c>
      <c r="C283" s="9" t="s">
        <v>2191</v>
      </c>
      <c r="D283" s="10" t="s">
        <v>2192</v>
      </c>
    </row>
    <row r="284" customHeight="1" spans="1:4">
      <c r="A284" s="7">
        <v>282</v>
      </c>
      <c r="B284" s="11"/>
      <c r="C284" s="9" t="s">
        <v>2193</v>
      </c>
      <c r="D284" s="10" t="s">
        <v>2194</v>
      </c>
    </row>
    <row r="285" customHeight="1" spans="1:4">
      <c r="A285" s="7">
        <v>283</v>
      </c>
      <c r="B285" s="11"/>
      <c r="C285" s="9" t="s">
        <v>2195</v>
      </c>
      <c r="D285" s="10" t="s">
        <v>1518</v>
      </c>
    </row>
    <row r="286" customHeight="1" spans="1:4">
      <c r="A286" s="7">
        <v>284</v>
      </c>
      <c r="B286" s="11"/>
      <c r="C286" s="9" t="s">
        <v>2196</v>
      </c>
      <c r="D286" s="10" t="s">
        <v>2197</v>
      </c>
    </row>
    <row r="287" customHeight="1" spans="1:4">
      <c r="A287" s="7">
        <v>285</v>
      </c>
      <c r="B287" s="11"/>
      <c r="C287" s="9" t="s">
        <v>2198</v>
      </c>
      <c r="D287" s="10" t="s">
        <v>2199</v>
      </c>
    </row>
    <row r="288" customHeight="1" spans="1:4">
      <c r="A288" s="7">
        <v>286</v>
      </c>
      <c r="B288" s="11"/>
      <c r="C288" s="9" t="s">
        <v>2200</v>
      </c>
      <c r="D288" s="10" t="s">
        <v>646</v>
      </c>
    </row>
    <row r="289" customHeight="1" spans="1:4">
      <c r="A289" s="7">
        <v>287</v>
      </c>
      <c r="B289" s="11"/>
      <c r="C289" s="9" t="s">
        <v>2201</v>
      </c>
      <c r="D289" s="10" t="s">
        <v>2202</v>
      </c>
    </row>
    <row r="290" customHeight="1" spans="1:4">
      <c r="A290" s="7">
        <v>288</v>
      </c>
      <c r="B290" s="11"/>
      <c r="C290" s="9" t="s">
        <v>2203</v>
      </c>
      <c r="D290" s="10" t="s">
        <v>2204</v>
      </c>
    </row>
    <row r="291" customHeight="1" spans="1:4">
      <c r="A291" s="7">
        <v>289</v>
      </c>
      <c r="B291" s="12"/>
      <c r="C291" s="9" t="s">
        <v>2205</v>
      </c>
      <c r="D291" s="10" t="s">
        <v>1579</v>
      </c>
    </row>
  </sheetData>
  <sortState ref="A3:D291">
    <sortCondition ref="B3:B291"/>
  </sortState>
  <mergeCells count="8">
    <mergeCell ref="A1:D1"/>
    <mergeCell ref="B3:B165"/>
    <mergeCell ref="B166:B183"/>
    <mergeCell ref="B184:B195"/>
    <mergeCell ref="B196:B263"/>
    <mergeCell ref="B264:B278"/>
    <mergeCell ref="B279:B282"/>
    <mergeCell ref="B283:B291"/>
  </mergeCells>
  <conditionalFormatting sqref="C3:C291">
    <cfRule type="duplicateValues" dxfId="0" priority="1" stopIfTrue="1"/>
  </conditionalFormatting>
  <pageMargins left="0.699305555555556" right="0.699305555555556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0"/>
  <sheetViews>
    <sheetView workbookViewId="0">
      <selection activeCell="A1" sqref="A1:D1"/>
    </sheetView>
  </sheetViews>
  <sheetFormatPr defaultColWidth="9" defaultRowHeight="24.95" customHeight="1" outlineLevelCol="3"/>
  <cols>
    <col min="1" max="1" width="9" style="1"/>
    <col min="2" max="2" width="20.625" style="1" customWidth="1"/>
    <col min="3" max="3" width="41" style="2" customWidth="1"/>
    <col min="4" max="4" width="22.625" style="3" customWidth="1"/>
    <col min="5" max="12" width="20.625" style="3" customWidth="1"/>
    <col min="13" max="16384" width="9" style="3"/>
  </cols>
  <sheetData>
    <row r="1" ht="29.25" customHeight="1" spans="1:4">
      <c r="A1" s="5" t="s">
        <v>2206</v>
      </c>
      <c r="B1" s="5"/>
      <c r="C1" s="5"/>
      <c r="D1" s="5"/>
    </row>
    <row r="2" customHeight="1" spans="1:4">
      <c r="A2" s="6" t="s">
        <v>107</v>
      </c>
      <c r="B2" s="6" t="s">
        <v>108</v>
      </c>
      <c r="C2" s="6" t="s">
        <v>109</v>
      </c>
      <c r="D2" s="6" t="s">
        <v>110</v>
      </c>
    </row>
    <row r="3" customHeight="1" spans="1:4">
      <c r="A3" s="7">
        <v>1</v>
      </c>
      <c r="B3" s="7" t="s">
        <v>34</v>
      </c>
      <c r="C3" s="9" t="s">
        <v>2207</v>
      </c>
      <c r="D3" s="10" t="s">
        <v>2208</v>
      </c>
    </row>
    <row r="4" customHeight="1" spans="1:4">
      <c r="A4" s="7">
        <v>2</v>
      </c>
      <c r="B4" s="8" t="s">
        <v>35</v>
      </c>
      <c r="C4" s="9" t="s">
        <v>2209</v>
      </c>
      <c r="D4" s="10" t="s">
        <v>2210</v>
      </c>
    </row>
    <row r="5" customHeight="1" spans="1:4">
      <c r="A5" s="7">
        <v>3</v>
      </c>
      <c r="B5" s="11"/>
      <c r="C5" s="9" t="s">
        <v>2211</v>
      </c>
      <c r="D5" s="10" t="s">
        <v>2212</v>
      </c>
    </row>
    <row r="6" customHeight="1" spans="1:4">
      <c r="A6" s="7">
        <v>4</v>
      </c>
      <c r="B6" s="11"/>
      <c r="C6" s="9" t="s">
        <v>2213</v>
      </c>
      <c r="D6" s="10" t="s">
        <v>2214</v>
      </c>
    </row>
    <row r="7" customHeight="1" spans="1:4">
      <c r="A7" s="7">
        <v>5</v>
      </c>
      <c r="B7" s="11"/>
      <c r="C7" s="9" t="s">
        <v>2215</v>
      </c>
      <c r="D7" s="10" t="s">
        <v>2216</v>
      </c>
    </row>
    <row r="8" customHeight="1" spans="1:4">
      <c r="A8" s="7">
        <v>6</v>
      </c>
      <c r="B8" s="11"/>
      <c r="C8" s="9" t="s">
        <v>2217</v>
      </c>
      <c r="D8" s="10" t="s">
        <v>2218</v>
      </c>
    </row>
    <row r="9" customHeight="1" spans="1:4">
      <c r="A9" s="7">
        <v>7</v>
      </c>
      <c r="B9" s="11"/>
      <c r="C9" s="9" t="s">
        <v>2219</v>
      </c>
      <c r="D9" s="10" t="s">
        <v>2220</v>
      </c>
    </row>
    <row r="10" customHeight="1" spans="1:4">
      <c r="A10" s="7">
        <v>8</v>
      </c>
      <c r="B10" s="11"/>
      <c r="C10" s="9" t="s">
        <v>2221</v>
      </c>
      <c r="D10" s="10" t="s">
        <v>2222</v>
      </c>
    </row>
    <row r="11" customHeight="1" spans="1:4">
      <c r="A11" s="7">
        <v>9</v>
      </c>
      <c r="B11" s="11"/>
      <c r="C11" s="9" t="s">
        <v>2223</v>
      </c>
      <c r="D11" s="10" t="s">
        <v>2224</v>
      </c>
    </row>
    <row r="12" customHeight="1" spans="1:4">
      <c r="A12" s="7">
        <v>10</v>
      </c>
      <c r="B12" s="11"/>
      <c r="C12" s="9" t="s">
        <v>2225</v>
      </c>
      <c r="D12" s="10" t="s">
        <v>2226</v>
      </c>
    </row>
    <row r="13" customHeight="1" spans="1:4">
      <c r="A13" s="7">
        <v>11</v>
      </c>
      <c r="B13" s="11"/>
      <c r="C13" s="9" t="s">
        <v>2227</v>
      </c>
      <c r="D13" s="10" t="s">
        <v>2228</v>
      </c>
    </row>
    <row r="14" customHeight="1" spans="1:4">
      <c r="A14" s="7">
        <v>12</v>
      </c>
      <c r="B14" s="11"/>
      <c r="C14" s="9" t="s">
        <v>2229</v>
      </c>
      <c r="D14" s="10" t="s">
        <v>2230</v>
      </c>
    </row>
    <row r="15" customHeight="1" spans="1:4">
      <c r="A15" s="7">
        <v>13</v>
      </c>
      <c r="B15" s="11"/>
      <c r="C15" s="9" t="s">
        <v>2231</v>
      </c>
      <c r="D15" s="10" t="s">
        <v>2232</v>
      </c>
    </row>
    <row r="16" customHeight="1" spans="1:4">
      <c r="A16" s="7">
        <v>14</v>
      </c>
      <c r="B16" s="11"/>
      <c r="C16" s="9" t="s">
        <v>2233</v>
      </c>
      <c r="D16" s="10" t="s">
        <v>2234</v>
      </c>
    </row>
    <row r="17" customHeight="1" spans="1:4">
      <c r="A17" s="7">
        <v>15</v>
      </c>
      <c r="B17" s="11"/>
      <c r="C17" s="9" t="s">
        <v>2235</v>
      </c>
      <c r="D17" s="10" t="s">
        <v>2236</v>
      </c>
    </row>
    <row r="18" customHeight="1" spans="1:4">
      <c r="A18" s="7">
        <v>16</v>
      </c>
      <c r="B18" s="11"/>
      <c r="C18" s="9" t="s">
        <v>2237</v>
      </c>
      <c r="D18" s="10" t="s">
        <v>2238</v>
      </c>
    </row>
    <row r="19" customHeight="1" spans="1:4">
      <c r="A19" s="7">
        <v>17</v>
      </c>
      <c r="B19" s="11"/>
      <c r="C19" s="9" t="s">
        <v>2239</v>
      </c>
      <c r="D19" s="10" t="s">
        <v>2240</v>
      </c>
    </row>
    <row r="20" customHeight="1" spans="1:4">
      <c r="A20" s="7">
        <v>18</v>
      </c>
      <c r="B20" s="11"/>
      <c r="C20" s="9" t="s">
        <v>2241</v>
      </c>
      <c r="D20" s="10" t="s">
        <v>2242</v>
      </c>
    </row>
    <row r="21" customHeight="1" spans="1:4">
      <c r="A21" s="7">
        <v>19</v>
      </c>
      <c r="B21" s="11"/>
      <c r="C21" s="9" t="s">
        <v>2243</v>
      </c>
      <c r="D21" s="10" t="s">
        <v>2244</v>
      </c>
    </row>
    <row r="22" customHeight="1" spans="1:4">
      <c r="A22" s="7">
        <v>20</v>
      </c>
      <c r="B22" s="11"/>
      <c r="C22" s="9" t="s">
        <v>2245</v>
      </c>
      <c r="D22" s="10" t="s">
        <v>2246</v>
      </c>
    </row>
    <row r="23" customHeight="1" spans="1:4">
      <c r="A23" s="7">
        <v>21</v>
      </c>
      <c r="B23" s="11"/>
      <c r="C23" s="9" t="s">
        <v>2247</v>
      </c>
      <c r="D23" s="10" t="s">
        <v>252</v>
      </c>
    </row>
    <row r="24" customHeight="1" spans="1:4">
      <c r="A24" s="7">
        <v>22</v>
      </c>
      <c r="B24" s="11"/>
      <c r="C24" s="9" t="s">
        <v>2248</v>
      </c>
      <c r="D24" s="10" t="s">
        <v>2249</v>
      </c>
    </row>
    <row r="25" customHeight="1" spans="1:4">
      <c r="A25" s="7">
        <v>23</v>
      </c>
      <c r="B25" s="11"/>
      <c r="C25" s="9" t="s">
        <v>2250</v>
      </c>
      <c r="D25" s="10" t="s">
        <v>2251</v>
      </c>
    </row>
    <row r="26" customHeight="1" spans="1:4">
      <c r="A26" s="7">
        <v>24</v>
      </c>
      <c r="B26" s="11"/>
      <c r="C26" s="9" t="s">
        <v>2252</v>
      </c>
      <c r="D26" s="10" t="s">
        <v>2253</v>
      </c>
    </row>
    <row r="27" customHeight="1" spans="1:4">
      <c r="A27" s="7">
        <v>25</v>
      </c>
      <c r="B27" s="11"/>
      <c r="C27" s="9" t="s">
        <v>2254</v>
      </c>
      <c r="D27" s="10" t="s">
        <v>2230</v>
      </c>
    </row>
    <row r="28" customHeight="1" spans="1:4">
      <c r="A28" s="7">
        <v>26</v>
      </c>
      <c r="B28" s="11"/>
      <c r="C28" s="9" t="s">
        <v>2255</v>
      </c>
      <c r="D28" s="10" t="s">
        <v>683</v>
      </c>
    </row>
    <row r="29" customHeight="1" spans="1:4">
      <c r="A29" s="7">
        <v>27</v>
      </c>
      <c r="B29" s="11"/>
      <c r="C29" s="9" t="s">
        <v>2256</v>
      </c>
      <c r="D29" s="10" t="s">
        <v>2257</v>
      </c>
    </row>
    <row r="30" customHeight="1" spans="1:4">
      <c r="A30" s="7">
        <v>28</v>
      </c>
      <c r="B30" s="11"/>
      <c r="C30" s="9" t="s">
        <v>2258</v>
      </c>
      <c r="D30" s="10" t="s">
        <v>1313</v>
      </c>
    </row>
    <row r="31" customHeight="1" spans="1:4">
      <c r="A31" s="7">
        <v>29</v>
      </c>
      <c r="B31" s="11"/>
      <c r="C31" s="9" t="s">
        <v>2259</v>
      </c>
      <c r="D31" s="10" t="s">
        <v>488</v>
      </c>
    </row>
    <row r="32" customHeight="1" spans="1:4">
      <c r="A32" s="7">
        <v>30</v>
      </c>
      <c r="B32" s="11"/>
      <c r="C32" s="9" t="s">
        <v>2260</v>
      </c>
      <c r="D32" s="10" t="s">
        <v>2261</v>
      </c>
    </row>
    <row r="33" customHeight="1" spans="1:4">
      <c r="A33" s="7">
        <v>31</v>
      </c>
      <c r="B33" s="11"/>
      <c r="C33" s="9" t="s">
        <v>2262</v>
      </c>
      <c r="D33" s="10" t="s">
        <v>2263</v>
      </c>
    </row>
    <row r="34" customHeight="1" spans="1:4">
      <c r="A34" s="7">
        <v>32</v>
      </c>
      <c r="B34" s="11"/>
      <c r="C34" s="9" t="s">
        <v>2264</v>
      </c>
      <c r="D34" s="10" t="s">
        <v>2265</v>
      </c>
    </row>
    <row r="35" customHeight="1" spans="1:4">
      <c r="A35" s="7">
        <v>33</v>
      </c>
      <c r="B35" s="11"/>
      <c r="C35" s="9" t="s">
        <v>2266</v>
      </c>
      <c r="D35" s="10" t="s">
        <v>2267</v>
      </c>
    </row>
    <row r="36" customHeight="1" spans="1:4">
      <c r="A36" s="7">
        <v>34</v>
      </c>
      <c r="B36" s="11"/>
      <c r="C36" s="9" t="s">
        <v>2268</v>
      </c>
      <c r="D36" s="10" t="s">
        <v>2269</v>
      </c>
    </row>
    <row r="37" customHeight="1" spans="1:4">
      <c r="A37" s="7">
        <v>35</v>
      </c>
      <c r="B37" s="11"/>
      <c r="C37" s="9" t="s">
        <v>2270</v>
      </c>
      <c r="D37" s="10" t="s">
        <v>2271</v>
      </c>
    </row>
    <row r="38" customHeight="1" spans="1:4">
      <c r="A38" s="7">
        <v>36</v>
      </c>
      <c r="B38" s="11"/>
      <c r="C38" s="9" t="s">
        <v>2272</v>
      </c>
      <c r="D38" s="10" t="s">
        <v>2273</v>
      </c>
    </row>
    <row r="39" customHeight="1" spans="1:4">
      <c r="A39" s="7">
        <v>37</v>
      </c>
      <c r="B39" s="11"/>
      <c r="C39" s="9" t="s">
        <v>2274</v>
      </c>
      <c r="D39" s="10" t="s">
        <v>2275</v>
      </c>
    </row>
    <row r="40" customHeight="1" spans="1:4">
      <c r="A40" s="7">
        <v>38</v>
      </c>
      <c r="B40" s="11"/>
      <c r="C40" s="9" t="s">
        <v>2276</v>
      </c>
      <c r="D40" s="10" t="s">
        <v>2277</v>
      </c>
    </row>
    <row r="41" customHeight="1" spans="1:4">
      <c r="A41" s="7">
        <v>39</v>
      </c>
      <c r="B41" s="11"/>
      <c r="C41" s="9" t="s">
        <v>2278</v>
      </c>
      <c r="D41" s="10" t="s">
        <v>638</v>
      </c>
    </row>
    <row r="42" customHeight="1" spans="1:4">
      <c r="A42" s="7">
        <v>40</v>
      </c>
      <c r="B42" s="11"/>
      <c r="C42" s="9" t="s">
        <v>2279</v>
      </c>
      <c r="D42" s="10" t="s">
        <v>2280</v>
      </c>
    </row>
    <row r="43" customHeight="1" spans="1:4">
      <c r="A43" s="7">
        <v>41</v>
      </c>
      <c r="B43" s="11"/>
      <c r="C43" s="9" t="s">
        <v>2281</v>
      </c>
      <c r="D43" s="10" t="s">
        <v>2282</v>
      </c>
    </row>
    <row r="44" customHeight="1" spans="1:4">
      <c r="A44" s="7">
        <v>42</v>
      </c>
      <c r="B44" s="11"/>
      <c r="C44" s="9" t="s">
        <v>2283</v>
      </c>
      <c r="D44" s="10" t="s">
        <v>2284</v>
      </c>
    </row>
    <row r="45" customHeight="1" spans="1:4">
      <c r="A45" s="7">
        <v>43</v>
      </c>
      <c r="B45" s="11"/>
      <c r="C45" s="9" t="s">
        <v>2285</v>
      </c>
      <c r="D45" s="10" t="s">
        <v>2286</v>
      </c>
    </row>
    <row r="46" customHeight="1" spans="1:4">
      <c r="A46" s="7">
        <v>44</v>
      </c>
      <c r="B46" s="11"/>
      <c r="C46" s="9" t="s">
        <v>2287</v>
      </c>
      <c r="D46" s="10" t="s">
        <v>2158</v>
      </c>
    </row>
    <row r="47" customHeight="1" spans="1:4">
      <c r="A47" s="7">
        <v>45</v>
      </c>
      <c r="B47" s="11"/>
      <c r="C47" s="9" t="s">
        <v>2288</v>
      </c>
      <c r="D47" s="10" t="s">
        <v>1244</v>
      </c>
    </row>
    <row r="48" customHeight="1" spans="1:4">
      <c r="A48" s="7">
        <v>46</v>
      </c>
      <c r="B48" s="11"/>
      <c r="C48" s="9" t="s">
        <v>2289</v>
      </c>
      <c r="D48" s="10" t="s">
        <v>2290</v>
      </c>
    </row>
    <row r="49" customHeight="1" spans="1:4">
      <c r="A49" s="7">
        <v>47</v>
      </c>
      <c r="B49" s="11"/>
      <c r="C49" s="9" t="s">
        <v>2291</v>
      </c>
      <c r="D49" s="10" t="s">
        <v>2086</v>
      </c>
    </row>
    <row r="50" customHeight="1" spans="1:4">
      <c r="A50" s="7">
        <v>48</v>
      </c>
      <c r="B50" s="11"/>
      <c r="C50" s="9" t="s">
        <v>2292</v>
      </c>
      <c r="D50" s="10" t="s">
        <v>954</v>
      </c>
    </row>
    <row r="51" customHeight="1" spans="1:4">
      <c r="A51" s="7">
        <v>49</v>
      </c>
      <c r="B51" s="11"/>
      <c r="C51" s="9" t="s">
        <v>2293</v>
      </c>
      <c r="D51" s="10" t="s">
        <v>2294</v>
      </c>
    </row>
    <row r="52" customHeight="1" spans="1:4">
      <c r="A52" s="7">
        <v>50</v>
      </c>
      <c r="B52" s="11"/>
      <c r="C52" s="9" t="s">
        <v>2295</v>
      </c>
      <c r="D52" s="10" t="s">
        <v>2296</v>
      </c>
    </row>
    <row r="53" customHeight="1" spans="1:4">
      <c r="A53" s="7">
        <v>51</v>
      </c>
      <c r="B53" s="11"/>
      <c r="C53" s="9" t="s">
        <v>2297</v>
      </c>
      <c r="D53" s="10" t="s">
        <v>2298</v>
      </c>
    </row>
    <row r="54" customHeight="1" spans="1:4">
      <c r="A54" s="7">
        <v>52</v>
      </c>
      <c r="B54" s="11"/>
      <c r="C54" s="9" t="s">
        <v>2299</v>
      </c>
      <c r="D54" s="10" t="s">
        <v>1619</v>
      </c>
    </row>
    <row r="55" customHeight="1" spans="1:4">
      <c r="A55" s="7">
        <v>53</v>
      </c>
      <c r="B55" s="11"/>
      <c r="C55" s="9" t="s">
        <v>2300</v>
      </c>
      <c r="D55" s="10" t="s">
        <v>2301</v>
      </c>
    </row>
    <row r="56" customHeight="1" spans="1:4">
      <c r="A56" s="7">
        <v>54</v>
      </c>
      <c r="B56" s="11"/>
      <c r="C56" s="9" t="s">
        <v>2302</v>
      </c>
      <c r="D56" s="10" t="s">
        <v>2303</v>
      </c>
    </row>
    <row r="57" customHeight="1" spans="1:4">
      <c r="A57" s="7">
        <v>55</v>
      </c>
      <c r="B57" s="11"/>
      <c r="C57" s="9" t="s">
        <v>2304</v>
      </c>
      <c r="D57" s="10" t="s">
        <v>2305</v>
      </c>
    </row>
    <row r="58" customHeight="1" spans="1:4">
      <c r="A58" s="7">
        <v>56</v>
      </c>
      <c r="B58" s="11"/>
      <c r="C58" s="9" t="s">
        <v>2306</v>
      </c>
      <c r="D58" s="10" t="s">
        <v>361</v>
      </c>
    </row>
    <row r="59" customHeight="1" spans="1:4">
      <c r="A59" s="7">
        <v>57</v>
      </c>
      <c r="B59" s="11"/>
      <c r="C59" s="9" t="s">
        <v>2307</v>
      </c>
      <c r="D59" s="10" t="s">
        <v>2308</v>
      </c>
    </row>
    <row r="60" customHeight="1" spans="1:4">
      <c r="A60" s="7">
        <v>58</v>
      </c>
      <c r="B60" s="11"/>
      <c r="C60" s="9" t="s">
        <v>2309</v>
      </c>
      <c r="D60" s="10" t="s">
        <v>2310</v>
      </c>
    </row>
    <row r="61" customHeight="1" spans="1:4">
      <c r="A61" s="7">
        <v>59</v>
      </c>
      <c r="B61" s="11"/>
      <c r="C61" s="9" t="s">
        <v>2311</v>
      </c>
      <c r="D61" s="10" t="s">
        <v>2312</v>
      </c>
    </row>
    <row r="62" customHeight="1" spans="1:4">
      <c r="A62" s="7">
        <v>60</v>
      </c>
      <c r="B62" s="11"/>
      <c r="C62" s="9" t="s">
        <v>2313</v>
      </c>
      <c r="D62" s="10" t="s">
        <v>2314</v>
      </c>
    </row>
    <row r="63" customHeight="1" spans="1:4">
      <c r="A63" s="7">
        <v>61</v>
      </c>
      <c r="B63" s="11"/>
      <c r="C63" s="9" t="s">
        <v>2315</v>
      </c>
      <c r="D63" s="10" t="s">
        <v>1104</v>
      </c>
    </row>
    <row r="64" customHeight="1" spans="1:4">
      <c r="A64" s="7">
        <v>62</v>
      </c>
      <c r="B64" s="11"/>
      <c r="C64" s="9" t="s">
        <v>2316</v>
      </c>
      <c r="D64" s="10" t="s">
        <v>2317</v>
      </c>
    </row>
    <row r="65" customHeight="1" spans="1:4">
      <c r="A65" s="7">
        <v>63</v>
      </c>
      <c r="B65" s="11"/>
      <c r="C65" s="9" t="s">
        <v>2318</v>
      </c>
      <c r="D65" s="10" t="s">
        <v>2319</v>
      </c>
    </row>
    <row r="66" customHeight="1" spans="1:4">
      <c r="A66" s="7">
        <v>64</v>
      </c>
      <c r="B66" s="11"/>
      <c r="C66" s="9" t="s">
        <v>2320</v>
      </c>
      <c r="D66" s="10" t="s">
        <v>2321</v>
      </c>
    </row>
    <row r="67" customHeight="1" spans="1:4">
      <c r="A67" s="7">
        <v>65</v>
      </c>
      <c r="B67" s="11"/>
      <c r="C67" s="9" t="s">
        <v>2322</v>
      </c>
      <c r="D67" s="10" t="s">
        <v>2323</v>
      </c>
    </row>
    <row r="68" customHeight="1" spans="1:4">
      <c r="A68" s="7">
        <v>66</v>
      </c>
      <c r="B68" s="11"/>
      <c r="C68" s="9" t="s">
        <v>2324</v>
      </c>
      <c r="D68" s="10" t="s">
        <v>2325</v>
      </c>
    </row>
    <row r="69" customHeight="1" spans="1:4">
      <c r="A69" s="7">
        <v>67</v>
      </c>
      <c r="B69" s="11"/>
      <c r="C69" s="9" t="s">
        <v>2326</v>
      </c>
      <c r="D69" s="10" t="s">
        <v>827</v>
      </c>
    </row>
    <row r="70" customHeight="1" spans="1:4">
      <c r="A70" s="7">
        <v>68</v>
      </c>
      <c r="B70" s="11"/>
      <c r="C70" s="9" t="s">
        <v>2327</v>
      </c>
      <c r="D70" s="10" t="s">
        <v>381</v>
      </c>
    </row>
    <row r="71" customHeight="1" spans="1:4">
      <c r="A71" s="7">
        <v>69</v>
      </c>
      <c r="B71" s="11"/>
      <c r="C71" s="9" t="s">
        <v>2328</v>
      </c>
      <c r="D71" s="10" t="s">
        <v>2329</v>
      </c>
    </row>
    <row r="72" customHeight="1" spans="1:4">
      <c r="A72" s="7">
        <v>70</v>
      </c>
      <c r="B72" s="11"/>
      <c r="C72" s="9" t="s">
        <v>2330</v>
      </c>
      <c r="D72" s="10" t="s">
        <v>2325</v>
      </c>
    </row>
    <row r="73" customHeight="1" spans="1:4">
      <c r="A73" s="7">
        <v>71</v>
      </c>
      <c r="B73" s="11"/>
      <c r="C73" s="9" t="s">
        <v>2331</v>
      </c>
      <c r="D73" s="10" t="s">
        <v>2332</v>
      </c>
    </row>
    <row r="74" customHeight="1" spans="1:4">
      <c r="A74" s="7">
        <v>72</v>
      </c>
      <c r="B74" s="11"/>
      <c r="C74" s="9" t="s">
        <v>2333</v>
      </c>
      <c r="D74" s="10" t="s">
        <v>2334</v>
      </c>
    </row>
    <row r="75" customHeight="1" spans="1:4">
      <c r="A75" s="7">
        <v>73</v>
      </c>
      <c r="B75" s="11"/>
      <c r="C75" s="9" t="s">
        <v>2335</v>
      </c>
      <c r="D75" s="10" t="s">
        <v>2336</v>
      </c>
    </row>
    <row r="76" customHeight="1" spans="1:4">
      <c r="A76" s="7">
        <v>74</v>
      </c>
      <c r="B76" s="11"/>
      <c r="C76" s="9" t="s">
        <v>2337</v>
      </c>
      <c r="D76" s="10" t="s">
        <v>2338</v>
      </c>
    </row>
    <row r="77" customHeight="1" spans="1:4">
      <c r="A77" s="7">
        <v>75</v>
      </c>
      <c r="B77" s="11"/>
      <c r="C77" s="9" t="s">
        <v>2339</v>
      </c>
      <c r="D77" s="10" t="s">
        <v>2340</v>
      </c>
    </row>
    <row r="78" customHeight="1" spans="1:4">
      <c r="A78" s="7">
        <v>76</v>
      </c>
      <c r="B78" s="11"/>
      <c r="C78" s="9" t="s">
        <v>2341</v>
      </c>
      <c r="D78" s="10" t="s">
        <v>2342</v>
      </c>
    </row>
    <row r="79" customHeight="1" spans="1:4">
      <c r="A79" s="7">
        <v>77</v>
      </c>
      <c r="B79" s="11"/>
      <c r="C79" s="9" t="s">
        <v>2343</v>
      </c>
      <c r="D79" s="10" t="s">
        <v>2344</v>
      </c>
    </row>
    <row r="80" customHeight="1" spans="1:4">
      <c r="A80" s="7">
        <v>78</v>
      </c>
      <c r="B80" s="11"/>
      <c r="C80" s="9" t="s">
        <v>2345</v>
      </c>
      <c r="D80" s="10" t="s">
        <v>993</v>
      </c>
    </row>
    <row r="81" customHeight="1" spans="1:4">
      <c r="A81" s="7">
        <v>79</v>
      </c>
      <c r="B81" s="11"/>
      <c r="C81" s="9" t="s">
        <v>2346</v>
      </c>
      <c r="D81" s="10" t="s">
        <v>2347</v>
      </c>
    </row>
    <row r="82" customHeight="1" spans="1:4">
      <c r="A82" s="7">
        <v>80</v>
      </c>
      <c r="B82" s="11"/>
      <c r="C82" s="9" t="s">
        <v>2348</v>
      </c>
      <c r="D82" s="10" t="s">
        <v>1254</v>
      </c>
    </row>
    <row r="83" customHeight="1" spans="1:4">
      <c r="A83" s="7">
        <v>81</v>
      </c>
      <c r="B83" s="11"/>
      <c r="C83" s="9" t="s">
        <v>2349</v>
      </c>
      <c r="D83" s="10" t="s">
        <v>2350</v>
      </c>
    </row>
    <row r="84" customHeight="1" spans="1:4">
      <c r="A84" s="7">
        <v>82</v>
      </c>
      <c r="B84" s="11"/>
      <c r="C84" s="9" t="s">
        <v>2351</v>
      </c>
      <c r="D84" s="10" t="s">
        <v>2352</v>
      </c>
    </row>
    <row r="85" customHeight="1" spans="1:4">
      <c r="A85" s="7">
        <v>83</v>
      </c>
      <c r="B85" s="11"/>
      <c r="C85" s="9" t="s">
        <v>2353</v>
      </c>
      <c r="D85" s="10" t="s">
        <v>2354</v>
      </c>
    </row>
    <row r="86" customHeight="1" spans="1:4">
      <c r="A86" s="7">
        <v>84</v>
      </c>
      <c r="B86" s="11"/>
      <c r="C86" s="9" t="s">
        <v>2355</v>
      </c>
      <c r="D86" s="10" t="s">
        <v>2356</v>
      </c>
    </row>
    <row r="87" customHeight="1" spans="1:4">
      <c r="A87" s="7">
        <v>85</v>
      </c>
      <c r="B87" s="11"/>
      <c r="C87" s="9" t="s">
        <v>2357</v>
      </c>
      <c r="D87" s="10" t="s">
        <v>2358</v>
      </c>
    </row>
    <row r="88" customHeight="1" spans="1:4">
      <c r="A88" s="7">
        <v>86</v>
      </c>
      <c r="B88" s="11"/>
      <c r="C88" s="9" t="s">
        <v>2359</v>
      </c>
      <c r="D88" s="10" t="s">
        <v>2360</v>
      </c>
    </row>
    <row r="89" customHeight="1" spans="1:4">
      <c r="A89" s="7">
        <v>87</v>
      </c>
      <c r="B89" s="11"/>
      <c r="C89" s="9" t="s">
        <v>2361</v>
      </c>
      <c r="D89" s="10" t="s">
        <v>2362</v>
      </c>
    </row>
    <row r="90" customHeight="1" spans="1:4">
      <c r="A90" s="7">
        <v>88</v>
      </c>
      <c r="B90" s="11"/>
      <c r="C90" s="9" t="s">
        <v>2363</v>
      </c>
      <c r="D90" s="10" t="s">
        <v>2364</v>
      </c>
    </row>
    <row r="91" customHeight="1" spans="1:4">
      <c r="A91" s="7">
        <v>89</v>
      </c>
      <c r="B91" s="11"/>
      <c r="C91" s="9" t="s">
        <v>2365</v>
      </c>
      <c r="D91" s="10" t="s">
        <v>2366</v>
      </c>
    </row>
    <row r="92" customHeight="1" spans="1:4">
      <c r="A92" s="7">
        <v>90</v>
      </c>
      <c r="B92" s="11"/>
      <c r="C92" s="9" t="s">
        <v>2367</v>
      </c>
      <c r="D92" s="10" t="s">
        <v>2296</v>
      </c>
    </row>
    <row r="93" customHeight="1" spans="1:4">
      <c r="A93" s="7">
        <v>91</v>
      </c>
      <c r="B93" s="11"/>
      <c r="C93" s="9" t="s">
        <v>2368</v>
      </c>
      <c r="D93" s="10" t="s">
        <v>827</v>
      </c>
    </row>
    <row r="94" customHeight="1" spans="1:4">
      <c r="A94" s="7">
        <v>92</v>
      </c>
      <c r="B94" s="11"/>
      <c r="C94" s="9" t="s">
        <v>2369</v>
      </c>
      <c r="D94" s="10" t="s">
        <v>2370</v>
      </c>
    </row>
    <row r="95" customHeight="1" spans="1:4">
      <c r="A95" s="7">
        <v>93</v>
      </c>
      <c r="B95" s="11"/>
      <c r="C95" s="9" t="s">
        <v>2371</v>
      </c>
      <c r="D95" s="10" t="s">
        <v>2372</v>
      </c>
    </row>
    <row r="96" customHeight="1" spans="1:4">
      <c r="A96" s="7">
        <v>94</v>
      </c>
      <c r="B96" s="11"/>
      <c r="C96" s="9" t="s">
        <v>2373</v>
      </c>
      <c r="D96" s="10" t="s">
        <v>2374</v>
      </c>
    </row>
    <row r="97" customHeight="1" spans="1:4">
      <c r="A97" s="7">
        <v>95</v>
      </c>
      <c r="B97" s="11"/>
      <c r="C97" s="9" t="s">
        <v>2375</v>
      </c>
      <c r="D97" s="10" t="s">
        <v>2376</v>
      </c>
    </row>
    <row r="98" customHeight="1" spans="1:4">
      <c r="A98" s="7">
        <v>96</v>
      </c>
      <c r="B98" s="11"/>
      <c r="C98" s="9" t="s">
        <v>2377</v>
      </c>
      <c r="D98" s="10" t="s">
        <v>2378</v>
      </c>
    </row>
    <row r="99" customHeight="1" spans="1:4">
      <c r="A99" s="7">
        <v>97</v>
      </c>
      <c r="B99" s="11"/>
      <c r="C99" s="9" t="s">
        <v>2379</v>
      </c>
      <c r="D99" s="10" t="s">
        <v>1162</v>
      </c>
    </row>
    <row r="100" customHeight="1" spans="1:4">
      <c r="A100" s="7">
        <v>98</v>
      </c>
      <c r="B100" s="11"/>
      <c r="C100" s="9" t="s">
        <v>2380</v>
      </c>
      <c r="D100" s="10" t="s">
        <v>2381</v>
      </c>
    </row>
    <row r="101" customHeight="1" spans="1:4">
      <c r="A101" s="7">
        <v>99</v>
      </c>
      <c r="B101" s="11"/>
      <c r="C101" s="9" t="s">
        <v>2382</v>
      </c>
      <c r="D101" s="10" t="s">
        <v>2383</v>
      </c>
    </row>
    <row r="102" customHeight="1" spans="1:4">
      <c r="A102" s="7">
        <v>100</v>
      </c>
      <c r="B102" s="11"/>
      <c r="C102" s="9" t="s">
        <v>2384</v>
      </c>
      <c r="D102" s="10" t="s">
        <v>2385</v>
      </c>
    </row>
    <row r="103" customHeight="1" spans="1:4">
      <c r="A103" s="7">
        <v>101</v>
      </c>
      <c r="B103" s="11"/>
      <c r="C103" s="9" t="s">
        <v>2386</v>
      </c>
      <c r="D103" s="10" t="s">
        <v>2387</v>
      </c>
    </row>
    <row r="104" customHeight="1" spans="1:4">
      <c r="A104" s="7">
        <v>102</v>
      </c>
      <c r="B104" s="11"/>
      <c r="C104" s="9" t="s">
        <v>2388</v>
      </c>
      <c r="D104" s="10" t="s">
        <v>2389</v>
      </c>
    </row>
    <row r="105" customHeight="1" spans="1:4">
      <c r="A105" s="7">
        <v>103</v>
      </c>
      <c r="B105" s="11"/>
      <c r="C105" s="9" t="s">
        <v>2390</v>
      </c>
      <c r="D105" s="10" t="s">
        <v>2391</v>
      </c>
    </row>
    <row r="106" customHeight="1" spans="1:4">
      <c r="A106" s="7">
        <v>104</v>
      </c>
      <c r="B106" s="11"/>
      <c r="C106" s="9" t="s">
        <v>2392</v>
      </c>
      <c r="D106" s="10" t="s">
        <v>2393</v>
      </c>
    </row>
    <row r="107" customHeight="1" spans="1:4">
      <c r="A107" s="7">
        <v>105</v>
      </c>
      <c r="B107" s="11"/>
      <c r="C107" s="9" t="s">
        <v>2394</v>
      </c>
      <c r="D107" s="10" t="s">
        <v>2395</v>
      </c>
    </row>
    <row r="108" customHeight="1" spans="1:4">
      <c r="A108" s="7">
        <v>106</v>
      </c>
      <c r="B108" s="11"/>
      <c r="C108" s="9" t="s">
        <v>2396</v>
      </c>
      <c r="D108" s="10" t="s">
        <v>2397</v>
      </c>
    </row>
    <row r="109" customHeight="1" spans="1:4">
      <c r="A109" s="7">
        <v>107</v>
      </c>
      <c r="B109" s="11"/>
      <c r="C109" s="9" t="s">
        <v>2398</v>
      </c>
      <c r="D109" s="10" t="s">
        <v>2399</v>
      </c>
    </row>
    <row r="110" customHeight="1" spans="1:4">
      <c r="A110" s="7">
        <v>108</v>
      </c>
      <c r="B110" s="11"/>
      <c r="C110" s="9" t="s">
        <v>2400</v>
      </c>
      <c r="D110" s="10" t="s">
        <v>2401</v>
      </c>
    </row>
    <row r="111" customHeight="1" spans="1:4">
      <c r="A111" s="7">
        <v>109</v>
      </c>
      <c r="B111" s="11"/>
      <c r="C111" s="9" t="s">
        <v>2402</v>
      </c>
      <c r="D111" s="10" t="s">
        <v>2403</v>
      </c>
    </row>
    <row r="112" customHeight="1" spans="1:4">
      <c r="A112" s="7">
        <v>110</v>
      </c>
      <c r="B112" s="11"/>
      <c r="C112" s="9" t="s">
        <v>2404</v>
      </c>
      <c r="D112" s="10" t="s">
        <v>2405</v>
      </c>
    </row>
    <row r="113" customHeight="1" spans="1:4">
      <c r="A113" s="7">
        <v>111</v>
      </c>
      <c r="B113" s="11"/>
      <c r="C113" s="9" t="s">
        <v>2406</v>
      </c>
      <c r="D113" s="10" t="s">
        <v>2407</v>
      </c>
    </row>
    <row r="114" customHeight="1" spans="1:4">
      <c r="A114" s="7">
        <v>112</v>
      </c>
      <c r="B114" s="11"/>
      <c r="C114" s="9" t="s">
        <v>2408</v>
      </c>
      <c r="D114" s="10" t="s">
        <v>901</v>
      </c>
    </row>
    <row r="115" customHeight="1" spans="1:4">
      <c r="A115" s="7">
        <v>113</v>
      </c>
      <c r="B115" s="11"/>
      <c r="C115" s="9" t="s">
        <v>2409</v>
      </c>
      <c r="D115" s="10" t="s">
        <v>2410</v>
      </c>
    </row>
    <row r="116" customHeight="1" spans="1:4">
      <c r="A116" s="7">
        <v>114</v>
      </c>
      <c r="B116" s="11"/>
      <c r="C116" s="9" t="s">
        <v>2411</v>
      </c>
      <c r="D116" s="10" t="s">
        <v>2412</v>
      </c>
    </row>
    <row r="117" customHeight="1" spans="1:4">
      <c r="A117" s="7">
        <v>115</v>
      </c>
      <c r="B117" s="11"/>
      <c r="C117" s="9" t="s">
        <v>2413</v>
      </c>
      <c r="D117" s="10" t="s">
        <v>2414</v>
      </c>
    </row>
    <row r="118" customHeight="1" spans="1:4">
      <c r="A118" s="7">
        <v>116</v>
      </c>
      <c r="B118" s="11"/>
      <c r="C118" s="9" t="s">
        <v>2415</v>
      </c>
      <c r="D118" s="10" t="s">
        <v>2416</v>
      </c>
    </row>
    <row r="119" customHeight="1" spans="1:4">
      <c r="A119" s="7">
        <v>117</v>
      </c>
      <c r="B119" s="11"/>
      <c r="C119" s="9" t="s">
        <v>2417</v>
      </c>
      <c r="D119" s="10" t="s">
        <v>2418</v>
      </c>
    </row>
    <row r="120" customHeight="1" spans="1:4">
      <c r="A120" s="7">
        <v>118</v>
      </c>
      <c r="B120" s="11"/>
      <c r="C120" s="9" t="s">
        <v>2419</v>
      </c>
      <c r="D120" s="10" t="s">
        <v>2420</v>
      </c>
    </row>
    <row r="121" customHeight="1" spans="1:4">
      <c r="A121" s="7">
        <v>119</v>
      </c>
      <c r="B121" s="7" t="s">
        <v>39</v>
      </c>
      <c r="C121" s="9" t="s">
        <v>2421</v>
      </c>
      <c r="D121" s="10" t="s">
        <v>767</v>
      </c>
    </row>
    <row r="122" customHeight="1" spans="1:4">
      <c r="A122" s="7">
        <v>120</v>
      </c>
      <c r="B122" s="8" t="s">
        <v>37</v>
      </c>
      <c r="C122" s="9" t="s">
        <v>2422</v>
      </c>
      <c r="D122" s="10" t="s">
        <v>2423</v>
      </c>
    </row>
    <row r="123" customHeight="1" spans="1:4">
      <c r="A123" s="7">
        <v>121</v>
      </c>
      <c r="B123" s="11"/>
      <c r="C123" s="9" t="s">
        <v>2424</v>
      </c>
      <c r="D123" s="10" t="s">
        <v>2172</v>
      </c>
    </row>
    <row r="124" customHeight="1" spans="1:4">
      <c r="A124" s="7">
        <v>122</v>
      </c>
      <c r="B124" s="11"/>
      <c r="C124" s="9" t="s">
        <v>2425</v>
      </c>
      <c r="D124" s="10" t="s">
        <v>2426</v>
      </c>
    </row>
    <row r="125" customHeight="1" spans="1:4">
      <c r="A125" s="7">
        <v>123</v>
      </c>
      <c r="B125" s="11"/>
      <c r="C125" s="9" t="s">
        <v>2427</v>
      </c>
      <c r="D125" s="10" t="s">
        <v>2428</v>
      </c>
    </row>
    <row r="126" customHeight="1" spans="1:4">
      <c r="A126" s="7">
        <v>124</v>
      </c>
      <c r="B126" s="11"/>
      <c r="C126" s="9" t="s">
        <v>2429</v>
      </c>
      <c r="D126" s="10" t="s">
        <v>2430</v>
      </c>
    </row>
    <row r="127" customHeight="1" spans="1:4">
      <c r="A127" s="7">
        <v>125</v>
      </c>
      <c r="B127" s="11"/>
      <c r="C127" s="9" t="s">
        <v>2431</v>
      </c>
      <c r="D127" s="10" t="s">
        <v>2432</v>
      </c>
    </row>
    <row r="128" customHeight="1" spans="1:4">
      <c r="A128" s="7">
        <v>126</v>
      </c>
      <c r="B128" s="11"/>
      <c r="C128" s="9" t="s">
        <v>2433</v>
      </c>
      <c r="D128" s="10" t="s">
        <v>2434</v>
      </c>
    </row>
    <row r="129" customHeight="1" spans="1:4">
      <c r="A129" s="7">
        <v>127</v>
      </c>
      <c r="B129" s="11"/>
      <c r="C129" s="9" t="s">
        <v>2435</v>
      </c>
      <c r="D129" s="10" t="s">
        <v>2436</v>
      </c>
    </row>
    <row r="130" customHeight="1" spans="1:4">
      <c r="A130" s="7">
        <v>128</v>
      </c>
      <c r="B130" s="11"/>
      <c r="C130" s="9" t="s">
        <v>2437</v>
      </c>
      <c r="D130" s="10" t="s">
        <v>638</v>
      </c>
    </row>
    <row r="131" customHeight="1" spans="1:4">
      <c r="A131" s="7">
        <v>129</v>
      </c>
      <c r="B131" s="11"/>
      <c r="C131" s="9" t="s">
        <v>2438</v>
      </c>
      <c r="D131" s="10" t="s">
        <v>2439</v>
      </c>
    </row>
    <row r="132" customHeight="1" spans="1:4">
      <c r="A132" s="7">
        <v>130</v>
      </c>
      <c r="B132" s="11"/>
      <c r="C132" s="9" t="s">
        <v>2440</v>
      </c>
      <c r="D132" s="10" t="s">
        <v>2441</v>
      </c>
    </row>
    <row r="133" customHeight="1" spans="1:4">
      <c r="A133" s="7">
        <v>131</v>
      </c>
      <c r="B133" s="11"/>
      <c r="C133" s="9" t="s">
        <v>2442</v>
      </c>
      <c r="D133" s="10" t="s">
        <v>2443</v>
      </c>
    </row>
    <row r="134" customHeight="1" spans="1:4">
      <c r="A134" s="7">
        <v>132</v>
      </c>
      <c r="B134" s="11"/>
      <c r="C134" s="9" t="s">
        <v>2444</v>
      </c>
      <c r="D134" s="10" t="s">
        <v>2445</v>
      </c>
    </row>
    <row r="135" customHeight="1" spans="1:4">
      <c r="A135" s="7">
        <v>133</v>
      </c>
      <c r="B135" s="11"/>
      <c r="C135" s="9" t="s">
        <v>2446</v>
      </c>
      <c r="D135" s="10" t="s">
        <v>2447</v>
      </c>
    </row>
    <row r="136" customHeight="1" spans="1:4">
      <c r="A136" s="7">
        <v>134</v>
      </c>
      <c r="B136" s="11"/>
      <c r="C136" s="9" t="s">
        <v>2448</v>
      </c>
      <c r="D136" s="10" t="s">
        <v>2449</v>
      </c>
    </row>
    <row r="137" customHeight="1" spans="1:4">
      <c r="A137" s="7">
        <v>135</v>
      </c>
      <c r="B137" s="11"/>
      <c r="C137" s="9" t="s">
        <v>2450</v>
      </c>
      <c r="D137" s="10" t="s">
        <v>2451</v>
      </c>
    </row>
    <row r="138" customHeight="1" spans="1:4">
      <c r="A138" s="7">
        <v>136</v>
      </c>
      <c r="B138" s="11"/>
      <c r="C138" s="9" t="s">
        <v>2452</v>
      </c>
      <c r="D138" s="10" t="s">
        <v>2453</v>
      </c>
    </row>
    <row r="139" customHeight="1" spans="1:4">
      <c r="A139" s="7">
        <v>137</v>
      </c>
      <c r="B139" s="11"/>
      <c r="C139" s="9" t="s">
        <v>2454</v>
      </c>
      <c r="D139" s="10" t="s">
        <v>2455</v>
      </c>
    </row>
    <row r="140" customHeight="1" spans="1:4">
      <c r="A140" s="7">
        <v>138</v>
      </c>
      <c r="B140" s="11"/>
      <c r="C140" s="9" t="s">
        <v>2456</v>
      </c>
      <c r="D140" s="10" t="s">
        <v>2457</v>
      </c>
    </row>
    <row r="141" customHeight="1" spans="1:4">
      <c r="A141" s="7">
        <v>139</v>
      </c>
      <c r="B141" s="11"/>
      <c r="C141" s="9" t="s">
        <v>2458</v>
      </c>
      <c r="D141" s="10" t="s">
        <v>2459</v>
      </c>
    </row>
    <row r="142" customHeight="1" spans="1:4">
      <c r="A142" s="7">
        <v>140</v>
      </c>
      <c r="B142" s="11"/>
      <c r="C142" s="9" t="s">
        <v>2460</v>
      </c>
      <c r="D142" s="10" t="s">
        <v>2461</v>
      </c>
    </row>
    <row r="143" customHeight="1" spans="1:4">
      <c r="A143" s="7">
        <v>141</v>
      </c>
      <c r="B143" s="11"/>
      <c r="C143" s="9" t="s">
        <v>2462</v>
      </c>
      <c r="D143" s="10" t="s">
        <v>2463</v>
      </c>
    </row>
    <row r="144" customHeight="1" spans="1:4">
      <c r="A144" s="7">
        <v>142</v>
      </c>
      <c r="B144" s="11"/>
      <c r="C144" s="9" t="s">
        <v>2464</v>
      </c>
      <c r="D144" s="10" t="s">
        <v>2465</v>
      </c>
    </row>
    <row r="145" customHeight="1" spans="1:4">
      <c r="A145" s="7">
        <v>143</v>
      </c>
      <c r="B145" s="11"/>
      <c r="C145" s="9" t="s">
        <v>2466</v>
      </c>
      <c r="D145" s="10" t="s">
        <v>2467</v>
      </c>
    </row>
    <row r="146" customHeight="1" spans="1:4">
      <c r="A146" s="7">
        <v>144</v>
      </c>
      <c r="B146" s="11"/>
      <c r="C146" s="9" t="s">
        <v>2468</v>
      </c>
      <c r="D146" s="10" t="s">
        <v>2469</v>
      </c>
    </row>
    <row r="147" customHeight="1" spans="1:4">
      <c r="A147" s="7">
        <v>145</v>
      </c>
      <c r="B147" s="11"/>
      <c r="C147" s="9" t="s">
        <v>2470</v>
      </c>
      <c r="D147" s="10" t="s">
        <v>2471</v>
      </c>
    </row>
    <row r="148" customHeight="1" spans="1:4">
      <c r="A148" s="7">
        <v>146</v>
      </c>
      <c r="B148" s="11"/>
      <c r="C148" s="9" t="s">
        <v>2472</v>
      </c>
      <c r="D148" s="10" t="s">
        <v>442</v>
      </c>
    </row>
    <row r="149" customHeight="1" spans="1:4">
      <c r="A149" s="7">
        <v>147</v>
      </c>
      <c r="B149" s="11"/>
      <c r="C149" s="9" t="s">
        <v>2473</v>
      </c>
      <c r="D149" s="10" t="s">
        <v>2474</v>
      </c>
    </row>
    <row r="150" customHeight="1" spans="1:4">
      <c r="A150" s="7">
        <v>148</v>
      </c>
      <c r="B150" s="11"/>
      <c r="C150" s="9" t="s">
        <v>2475</v>
      </c>
      <c r="D150" s="10" t="s">
        <v>2476</v>
      </c>
    </row>
    <row r="151" customHeight="1" spans="1:4">
      <c r="A151" s="7">
        <v>149</v>
      </c>
      <c r="B151" s="11"/>
      <c r="C151" s="9" t="s">
        <v>2477</v>
      </c>
      <c r="D151" s="10" t="s">
        <v>2478</v>
      </c>
    </row>
    <row r="152" customHeight="1" spans="1:4">
      <c r="A152" s="7">
        <v>150</v>
      </c>
      <c r="B152" s="11"/>
      <c r="C152" s="9" t="s">
        <v>2479</v>
      </c>
      <c r="D152" s="10" t="s">
        <v>2480</v>
      </c>
    </row>
    <row r="153" customHeight="1" spans="1:4">
      <c r="A153" s="7">
        <v>151</v>
      </c>
      <c r="B153" s="11"/>
      <c r="C153" s="9" t="s">
        <v>2481</v>
      </c>
      <c r="D153" s="10" t="s">
        <v>2482</v>
      </c>
    </row>
    <row r="154" customHeight="1" spans="1:4">
      <c r="A154" s="7">
        <v>152</v>
      </c>
      <c r="B154" s="11"/>
      <c r="C154" s="9" t="s">
        <v>2483</v>
      </c>
      <c r="D154" s="10" t="s">
        <v>2484</v>
      </c>
    </row>
    <row r="155" customHeight="1" spans="1:4">
      <c r="A155" s="7">
        <v>153</v>
      </c>
      <c r="B155" s="11"/>
      <c r="C155" s="9" t="s">
        <v>2485</v>
      </c>
      <c r="D155" s="10" t="s">
        <v>2486</v>
      </c>
    </row>
    <row r="156" customHeight="1" spans="1:4">
      <c r="A156" s="7">
        <v>154</v>
      </c>
      <c r="B156" s="11"/>
      <c r="C156" s="9" t="s">
        <v>2487</v>
      </c>
      <c r="D156" s="10" t="s">
        <v>2488</v>
      </c>
    </row>
    <row r="157" customHeight="1" spans="1:4">
      <c r="A157" s="7">
        <v>155</v>
      </c>
      <c r="B157" s="11"/>
      <c r="C157" s="9" t="s">
        <v>2489</v>
      </c>
      <c r="D157" s="10" t="s">
        <v>2490</v>
      </c>
    </row>
    <row r="158" customHeight="1" spans="1:4">
      <c r="A158" s="7">
        <v>156</v>
      </c>
      <c r="B158" s="11"/>
      <c r="C158" s="9" t="s">
        <v>2491</v>
      </c>
      <c r="D158" s="10" t="s">
        <v>2492</v>
      </c>
    </row>
    <row r="159" customHeight="1" spans="1:4">
      <c r="A159" s="7">
        <v>157</v>
      </c>
      <c r="B159" s="11"/>
      <c r="C159" s="9" t="s">
        <v>2493</v>
      </c>
      <c r="D159" s="10" t="s">
        <v>1370</v>
      </c>
    </row>
    <row r="160" customHeight="1" spans="1:4">
      <c r="A160" s="7">
        <v>158</v>
      </c>
      <c r="B160" s="11"/>
      <c r="C160" s="9" t="s">
        <v>2494</v>
      </c>
      <c r="D160" s="10" t="s">
        <v>2495</v>
      </c>
    </row>
    <row r="161" customHeight="1" spans="1:4">
      <c r="A161" s="7">
        <v>159</v>
      </c>
      <c r="B161" s="11"/>
      <c r="C161" s="9" t="s">
        <v>2496</v>
      </c>
      <c r="D161" s="10" t="s">
        <v>2497</v>
      </c>
    </row>
    <row r="162" customHeight="1" spans="1:4">
      <c r="A162" s="7">
        <v>160</v>
      </c>
      <c r="B162" s="11"/>
      <c r="C162" s="9" t="s">
        <v>2498</v>
      </c>
      <c r="D162" s="10" t="s">
        <v>2499</v>
      </c>
    </row>
    <row r="163" customHeight="1" spans="1:4">
      <c r="A163" s="7">
        <v>161</v>
      </c>
      <c r="B163" s="11"/>
      <c r="C163" s="9" t="s">
        <v>2500</v>
      </c>
      <c r="D163" s="10" t="s">
        <v>2501</v>
      </c>
    </row>
    <row r="164" customHeight="1" spans="1:4">
      <c r="A164" s="7">
        <v>162</v>
      </c>
      <c r="B164" s="11"/>
      <c r="C164" s="9" t="s">
        <v>2502</v>
      </c>
      <c r="D164" s="10" t="s">
        <v>369</v>
      </c>
    </row>
    <row r="165" customHeight="1" spans="1:4">
      <c r="A165" s="7">
        <v>163</v>
      </c>
      <c r="B165" s="11"/>
      <c r="C165" s="9" t="s">
        <v>2503</v>
      </c>
      <c r="D165" s="10" t="s">
        <v>2504</v>
      </c>
    </row>
    <row r="166" customHeight="1" spans="1:4">
      <c r="A166" s="7">
        <v>164</v>
      </c>
      <c r="B166" s="11"/>
      <c r="C166" s="9" t="s">
        <v>2505</v>
      </c>
      <c r="D166" s="10" t="s">
        <v>238</v>
      </c>
    </row>
    <row r="167" customHeight="1" spans="1:4">
      <c r="A167" s="7">
        <v>165</v>
      </c>
      <c r="B167" s="11"/>
      <c r="C167" s="9" t="s">
        <v>2506</v>
      </c>
      <c r="D167" s="10" t="s">
        <v>2507</v>
      </c>
    </row>
    <row r="168" customHeight="1" spans="1:4">
      <c r="A168" s="7">
        <v>166</v>
      </c>
      <c r="B168" s="11"/>
      <c r="C168" s="9" t="s">
        <v>2508</v>
      </c>
      <c r="D168" s="10" t="s">
        <v>2509</v>
      </c>
    </row>
    <row r="169" customHeight="1" spans="1:4">
      <c r="A169" s="7">
        <v>167</v>
      </c>
      <c r="B169" s="11"/>
      <c r="C169" s="9" t="s">
        <v>2510</v>
      </c>
      <c r="D169" s="10" t="s">
        <v>2511</v>
      </c>
    </row>
    <row r="170" customHeight="1" spans="1:4">
      <c r="A170" s="7">
        <v>168</v>
      </c>
      <c r="B170" s="11"/>
      <c r="C170" s="9" t="s">
        <v>2512</v>
      </c>
      <c r="D170" s="10" t="s">
        <v>2513</v>
      </c>
    </row>
    <row r="171" customHeight="1" spans="1:4">
      <c r="A171" s="7">
        <v>169</v>
      </c>
      <c r="B171" s="11"/>
      <c r="C171" s="9" t="s">
        <v>2514</v>
      </c>
      <c r="D171" s="10" t="s">
        <v>2515</v>
      </c>
    </row>
    <row r="172" customHeight="1" spans="1:4">
      <c r="A172" s="7">
        <v>170</v>
      </c>
      <c r="B172" s="11"/>
      <c r="C172" s="9" t="s">
        <v>2516</v>
      </c>
      <c r="D172" s="10" t="s">
        <v>2517</v>
      </c>
    </row>
    <row r="173" customHeight="1" spans="1:4">
      <c r="A173" s="7">
        <v>171</v>
      </c>
      <c r="B173" s="11"/>
      <c r="C173" s="9" t="s">
        <v>2518</v>
      </c>
      <c r="D173" s="10" t="s">
        <v>2519</v>
      </c>
    </row>
    <row r="174" customHeight="1" spans="1:4">
      <c r="A174" s="7">
        <v>172</v>
      </c>
      <c r="B174" s="11"/>
      <c r="C174" s="9" t="s">
        <v>2520</v>
      </c>
      <c r="D174" s="10" t="s">
        <v>2521</v>
      </c>
    </row>
    <row r="175" customHeight="1" spans="1:4">
      <c r="A175" s="7">
        <v>173</v>
      </c>
      <c r="B175" s="11"/>
      <c r="C175" s="9" t="s">
        <v>2522</v>
      </c>
      <c r="D175" s="10" t="s">
        <v>2523</v>
      </c>
    </row>
    <row r="176" customHeight="1" spans="1:4">
      <c r="A176" s="7">
        <v>174</v>
      </c>
      <c r="B176" s="11"/>
      <c r="C176" s="9" t="s">
        <v>2524</v>
      </c>
      <c r="D176" s="10" t="s">
        <v>2525</v>
      </c>
    </row>
    <row r="177" customHeight="1" spans="1:4">
      <c r="A177" s="7">
        <v>175</v>
      </c>
      <c r="B177" s="11"/>
      <c r="C177" s="9" t="s">
        <v>2526</v>
      </c>
      <c r="D177" s="10" t="s">
        <v>2527</v>
      </c>
    </row>
    <row r="178" customHeight="1" spans="1:4">
      <c r="A178" s="7">
        <v>176</v>
      </c>
      <c r="B178" s="11"/>
      <c r="C178" s="9" t="s">
        <v>2528</v>
      </c>
      <c r="D178" s="10" t="s">
        <v>2529</v>
      </c>
    </row>
    <row r="179" customHeight="1" spans="1:4">
      <c r="A179" s="7">
        <v>177</v>
      </c>
      <c r="B179" s="12"/>
      <c r="C179" s="9" t="s">
        <v>2530</v>
      </c>
      <c r="D179" s="10" t="s">
        <v>132</v>
      </c>
    </row>
    <row r="180" customHeight="1" spans="1:4">
      <c r="A180" s="7">
        <v>178</v>
      </c>
      <c r="B180" s="8" t="s">
        <v>41</v>
      </c>
      <c r="C180" s="9" t="s">
        <v>2531</v>
      </c>
      <c r="D180" s="10" t="s">
        <v>2210</v>
      </c>
    </row>
    <row r="181" customHeight="1" spans="1:4">
      <c r="A181" s="7">
        <v>179</v>
      </c>
      <c r="B181" s="11"/>
      <c r="C181" s="9" t="s">
        <v>2532</v>
      </c>
      <c r="D181" s="10" t="s">
        <v>2533</v>
      </c>
    </row>
    <row r="182" customHeight="1" spans="1:4">
      <c r="A182" s="7">
        <v>180</v>
      </c>
      <c r="B182" s="11"/>
      <c r="C182" s="9" t="s">
        <v>2534</v>
      </c>
      <c r="D182" s="10" t="s">
        <v>2535</v>
      </c>
    </row>
    <row r="183" customHeight="1" spans="1:4">
      <c r="A183" s="7">
        <v>181</v>
      </c>
      <c r="B183" s="11"/>
      <c r="C183" s="9" t="s">
        <v>2536</v>
      </c>
      <c r="D183" s="10" t="s">
        <v>2128</v>
      </c>
    </row>
    <row r="184" customHeight="1" spans="1:4">
      <c r="A184" s="7">
        <v>182</v>
      </c>
      <c r="B184" s="11"/>
      <c r="C184" s="9" t="s">
        <v>2537</v>
      </c>
      <c r="D184" s="10" t="s">
        <v>2538</v>
      </c>
    </row>
    <row r="185" customHeight="1" spans="1:4">
      <c r="A185" s="7">
        <v>183</v>
      </c>
      <c r="B185" s="11"/>
      <c r="C185" s="9" t="s">
        <v>2539</v>
      </c>
      <c r="D185" s="10" t="s">
        <v>2540</v>
      </c>
    </row>
    <row r="186" customHeight="1" spans="1:4">
      <c r="A186" s="7">
        <v>184</v>
      </c>
      <c r="B186" s="11"/>
      <c r="C186" s="9" t="s">
        <v>2541</v>
      </c>
      <c r="D186" s="10" t="s">
        <v>2542</v>
      </c>
    </row>
    <row r="187" customHeight="1" spans="1:4">
      <c r="A187" s="7">
        <v>185</v>
      </c>
      <c r="B187" s="11"/>
      <c r="C187" s="9" t="s">
        <v>2543</v>
      </c>
      <c r="D187" s="10" t="s">
        <v>2544</v>
      </c>
    </row>
    <row r="188" customHeight="1" spans="1:4">
      <c r="A188" s="7">
        <v>186</v>
      </c>
      <c r="B188" s="11"/>
      <c r="C188" s="9" t="s">
        <v>2545</v>
      </c>
      <c r="D188" s="10" t="s">
        <v>2546</v>
      </c>
    </row>
    <row r="189" customHeight="1" spans="1:4">
      <c r="A189" s="7">
        <v>187</v>
      </c>
      <c r="B189" s="11"/>
      <c r="C189" s="9" t="s">
        <v>2547</v>
      </c>
      <c r="D189" s="10" t="s">
        <v>2548</v>
      </c>
    </row>
    <row r="190" customHeight="1" spans="1:4">
      <c r="A190" s="7">
        <v>188</v>
      </c>
      <c r="B190" s="11"/>
      <c r="C190" s="9" t="s">
        <v>2549</v>
      </c>
      <c r="D190" s="10" t="s">
        <v>2550</v>
      </c>
    </row>
    <row r="191" customHeight="1" spans="1:4">
      <c r="A191" s="7">
        <v>189</v>
      </c>
      <c r="B191" s="11"/>
      <c r="C191" s="9" t="s">
        <v>2551</v>
      </c>
      <c r="D191" s="10" t="s">
        <v>2546</v>
      </c>
    </row>
    <row r="192" customHeight="1" spans="1:4">
      <c r="A192" s="7">
        <v>190</v>
      </c>
      <c r="B192" s="11"/>
      <c r="C192" s="9" t="s">
        <v>2552</v>
      </c>
      <c r="D192" s="10" t="s">
        <v>1439</v>
      </c>
    </row>
    <row r="193" customHeight="1" spans="1:4">
      <c r="A193" s="7">
        <v>191</v>
      </c>
      <c r="B193" s="11"/>
      <c r="C193" s="9" t="s">
        <v>2553</v>
      </c>
      <c r="D193" s="10" t="s">
        <v>1530</v>
      </c>
    </row>
    <row r="194" customHeight="1" spans="1:4">
      <c r="A194" s="7">
        <v>192</v>
      </c>
      <c r="B194" s="11"/>
      <c r="C194" s="9" t="s">
        <v>2554</v>
      </c>
      <c r="D194" s="10" t="s">
        <v>2555</v>
      </c>
    </row>
    <row r="195" customHeight="1" spans="1:4">
      <c r="A195" s="7">
        <v>193</v>
      </c>
      <c r="B195" s="11"/>
      <c r="C195" s="9" t="s">
        <v>2556</v>
      </c>
      <c r="D195" s="10" t="s">
        <v>1702</v>
      </c>
    </row>
    <row r="196" customHeight="1" spans="1:4">
      <c r="A196" s="7">
        <v>194</v>
      </c>
      <c r="B196" s="11"/>
      <c r="C196" s="9" t="s">
        <v>2557</v>
      </c>
      <c r="D196" s="10" t="s">
        <v>2558</v>
      </c>
    </row>
    <row r="197" customHeight="1" spans="1:4">
      <c r="A197" s="7">
        <v>195</v>
      </c>
      <c r="B197" s="11"/>
      <c r="C197" s="9" t="s">
        <v>2559</v>
      </c>
      <c r="D197" s="10" t="s">
        <v>2560</v>
      </c>
    </row>
    <row r="198" customHeight="1" spans="1:4">
      <c r="A198" s="7">
        <v>196</v>
      </c>
      <c r="B198" s="11"/>
      <c r="C198" s="9" t="s">
        <v>2561</v>
      </c>
      <c r="D198" s="10" t="s">
        <v>2562</v>
      </c>
    </row>
    <row r="199" customHeight="1" spans="1:4">
      <c r="A199" s="7">
        <v>197</v>
      </c>
      <c r="B199" s="11"/>
      <c r="C199" s="9" t="s">
        <v>2563</v>
      </c>
      <c r="D199" s="10" t="s">
        <v>2564</v>
      </c>
    </row>
    <row r="200" customHeight="1" spans="1:4">
      <c r="A200" s="7">
        <v>198</v>
      </c>
      <c r="B200" s="11"/>
      <c r="C200" s="9" t="s">
        <v>2565</v>
      </c>
      <c r="D200" s="10" t="s">
        <v>2566</v>
      </c>
    </row>
    <row r="201" customHeight="1" spans="1:4">
      <c r="A201" s="7">
        <v>199</v>
      </c>
      <c r="B201" s="11"/>
      <c r="C201" s="9" t="s">
        <v>2567</v>
      </c>
      <c r="D201" s="10" t="s">
        <v>2568</v>
      </c>
    </row>
    <row r="202" customHeight="1" spans="1:4">
      <c r="A202" s="7">
        <v>200</v>
      </c>
      <c r="B202" s="11"/>
      <c r="C202" s="9" t="s">
        <v>2569</v>
      </c>
      <c r="D202" s="10" t="s">
        <v>2158</v>
      </c>
    </row>
    <row r="203" customHeight="1" spans="1:4">
      <c r="A203" s="7">
        <v>201</v>
      </c>
      <c r="B203" s="11"/>
      <c r="C203" s="9" t="s">
        <v>2570</v>
      </c>
      <c r="D203" s="10" t="s">
        <v>2378</v>
      </c>
    </row>
    <row r="204" customHeight="1" spans="1:4">
      <c r="A204" s="7">
        <v>202</v>
      </c>
      <c r="B204" s="11"/>
      <c r="C204" s="9" t="s">
        <v>2571</v>
      </c>
      <c r="D204" s="10" t="s">
        <v>2572</v>
      </c>
    </row>
    <row r="205" customHeight="1" spans="1:4">
      <c r="A205" s="7">
        <v>203</v>
      </c>
      <c r="B205" s="11"/>
      <c r="C205" s="9" t="s">
        <v>2573</v>
      </c>
      <c r="D205" s="10" t="s">
        <v>2574</v>
      </c>
    </row>
    <row r="206" customHeight="1" spans="1:4">
      <c r="A206" s="7">
        <v>204</v>
      </c>
      <c r="B206" s="11"/>
      <c r="C206" s="9" t="s">
        <v>2575</v>
      </c>
      <c r="D206" s="10" t="s">
        <v>2576</v>
      </c>
    </row>
    <row r="207" customHeight="1" spans="1:4">
      <c r="A207" s="7">
        <v>205</v>
      </c>
      <c r="B207" s="11"/>
      <c r="C207" s="9" t="s">
        <v>2577</v>
      </c>
      <c r="D207" s="10" t="s">
        <v>2578</v>
      </c>
    </row>
    <row r="208" customHeight="1" spans="1:4">
      <c r="A208" s="7">
        <v>206</v>
      </c>
      <c r="B208" s="11"/>
      <c r="C208" s="9" t="s">
        <v>2579</v>
      </c>
      <c r="D208" s="10" t="s">
        <v>2580</v>
      </c>
    </row>
    <row r="209" customHeight="1" spans="1:4">
      <c r="A209" s="7">
        <v>207</v>
      </c>
      <c r="B209" s="11"/>
      <c r="C209" s="9" t="s">
        <v>2581</v>
      </c>
      <c r="D209" s="10" t="s">
        <v>2582</v>
      </c>
    </row>
    <row r="210" customHeight="1" spans="1:4">
      <c r="A210" s="7">
        <v>208</v>
      </c>
      <c r="B210" s="11"/>
      <c r="C210" s="9" t="s">
        <v>2583</v>
      </c>
      <c r="D210" s="10" t="s">
        <v>860</v>
      </c>
    </row>
    <row r="211" customHeight="1" spans="1:4">
      <c r="A211" s="7">
        <v>209</v>
      </c>
      <c r="B211" s="11"/>
      <c r="C211" s="9" t="s">
        <v>2584</v>
      </c>
      <c r="D211" s="10" t="s">
        <v>958</v>
      </c>
    </row>
    <row r="212" customHeight="1" spans="1:4">
      <c r="A212" s="7">
        <v>210</v>
      </c>
      <c r="B212" s="11"/>
      <c r="C212" s="9" t="s">
        <v>2585</v>
      </c>
      <c r="D212" s="10" t="s">
        <v>1173</v>
      </c>
    </row>
    <row r="213" customHeight="1" spans="1:4">
      <c r="A213" s="7">
        <v>211</v>
      </c>
      <c r="B213" s="11"/>
      <c r="C213" s="9" t="s">
        <v>2586</v>
      </c>
      <c r="D213" s="10" t="s">
        <v>2222</v>
      </c>
    </row>
    <row r="214" customHeight="1" spans="1:4">
      <c r="A214" s="7">
        <v>212</v>
      </c>
      <c r="B214" s="11"/>
      <c r="C214" s="9" t="s">
        <v>2587</v>
      </c>
      <c r="D214" s="10" t="s">
        <v>2588</v>
      </c>
    </row>
    <row r="215" customHeight="1" spans="1:4">
      <c r="A215" s="7">
        <v>213</v>
      </c>
      <c r="B215" s="11"/>
      <c r="C215" s="9" t="s">
        <v>2589</v>
      </c>
      <c r="D215" s="10" t="s">
        <v>2590</v>
      </c>
    </row>
    <row r="216" customHeight="1" spans="1:4">
      <c r="A216" s="7">
        <v>214</v>
      </c>
      <c r="B216" s="11"/>
      <c r="C216" s="9" t="s">
        <v>2591</v>
      </c>
      <c r="D216" s="10" t="s">
        <v>2592</v>
      </c>
    </row>
    <row r="217" customHeight="1" spans="1:4">
      <c r="A217" s="7">
        <v>215</v>
      </c>
      <c r="B217" s="11"/>
      <c r="C217" s="9" t="s">
        <v>2593</v>
      </c>
      <c r="D217" s="10" t="s">
        <v>2594</v>
      </c>
    </row>
    <row r="218" customHeight="1" spans="1:4">
      <c r="A218" s="7">
        <v>216</v>
      </c>
      <c r="B218" s="12"/>
      <c r="C218" s="9" t="s">
        <v>2595</v>
      </c>
      <c r="D218" s="10" t="s">
        <v>2596</v>
      </c>
    </row>
    <row r="219" customHeight="1" spans="1:4">
      <c r="A219" s="7">
        <v>217</v>
      </c>
      <c r="B219" s="8" t="s">
        <v>38</v>
      </c>
      <c r="C219" s="9" t="s">
        <v>2597</v>
      </c>
      <c r="D219" s="10" t="s">
        <v>2598</v>
      </c>
    </row>
    <row r="220" customHeight="1" spans="1:4">
      <c r="A220" s="7">
        <v>218</v>
      </c>
      <c r="B220" s="11"/>
      <c r="C220" s="9" t="s">
        <v>2599</v>
      </c>
      <c r="D220" s="10" t="s">
        <v>2600</v>
      </c>
    </row>
    <row r="221" customHeight="1" spans="1:4">
      <c r="A221" s="7">
        <v>219</v>
      </c>
      <c r="B221" s="11"/>
      <c r="C221" s="9" t="s">
        <v>2601</v>
      </c>
      <c r="D221" s="10" t="s">
        <v>2602</v>
      </c>
    </row>
    <row r="222" customHeight="1" spans="1:4">
      <c r="A222" s="7">
        <v>220</v>
      </c>
      <c r="B222" s="11"/>
      <c r="C222" s="9" t="s">
        <v>2603</v>
      </c>
      <c r="D222" s="10" t="s">
        <v>2604</v>
      </c>
    </row>
    <row r="223" customHeight="1" spans="1:4">
      <c r="A223" s="7">
        <v>221</v>
      </c>
      <c r="B223" s="11"/>
      <c r="C223" s="9" t="s">
        <v>2605</v>
      </c>
      <c r="D223" s="10" t="s">
        <v>2606</v>
      </c>
    </row>
    <row r="224" customHeight="1" spans="1:4">
      <c r="A224" s="7">
        <v>222</v>
      </c>
      <c r="B224" s="11"/>
      <c r="C224" s="9" t="s">
        <v>2607</v>
      </c>
      <c r="D224" s="10" t="s">
        <v>2608</v>
      </c>
    </row>
    <row r="225" customHeight="1" spans="1:4">
      <c r="A225" s="7">
        <v>223</v>
      </c>
      <c r="B225" s="11"/>
      <c r="C225" s="9" t="s">
        <v>2609</v>
      </c>
      <c r="D225" s="10" t="s">
        <v>784</v>
      </c>
    </row>
    <row r="226" customHeight="1" spans="1:4">
      <c r="A226" s="7">
        <v>224</v>
      </c>
      <c r="B226" s="11"/>
      <c r="C226" s="9" t="s">
        <v>2610</v>
      </c>
      <c r="D226" s="10" t="s">
        <v>1156</v>
      </c>
    </row>
    <row r="227" customHeight="1" spans="1:4">
      <c r="A227" s="7">
        <v>225</v>
      </c>
      <c r="B227" s="11"/>
      <c r="C227" s="9" t="s">
        <v>2611</v>
      </c>
      <c r="D227" s="10" t="s">
        <v>2612</v>
      </c>
    </row>
    <row r="228" customHeight="1" spans="1:4">
      <c r="A228" s="7">
        <v>226</v>
      </c>
      <c r="B228" s="11"/>
      <c r="C228" s="9" t="s">
        <v>2613</v>
      </c>
      <c r="D228" s="10" t="s">
        <v>2614</v>
      </c>
    </row>
    <row r="229" customHeight="1" spans="1:4">
      <c r="A229" s="7">
        <v>227</v>
      </c>
      <c r="B229" s="11"/>
      <c r="C229" s="9" t="s">
        <v>2615</v>
      </c>
      <c r="D229" s="10" t="s">
        <v>2616</v>
      </c>
    </row>
    <row r="230" customHeight="1" spans="1:4">
      <c r="A230" s="7">
        <v>228</v>
      </c>
      <c r="B230" s="11"/>
      <c r="C230" s="9" t="s">
        <v>2617</v>
      </c>
      <c r="D230" s="10" t="s">
        <v>2618</v>
      </c>
    </row>
    <row r="231" customHeight="1" spans="1:4">
      <c r="A231" s="7">
        <v>229</v>
      </c>
      <c r="B231" s="11"/>
      <c r="C231" s="9" t="s">
        <v>2619</v>
      </c>
      <c r="D231" s="10" t="s">
        <v>2620</v>
      </c>
    </row>
    <row r="232" customHeight="1" spans="1:4">
      <c r="A232" s="7">
        <v>230</v>
      </c>
      <c r="B232" s="11"/>
      <c r="C232" s="9" t="s">
        <v>2621</v>
      </c>
      <c r="D232" s="10" t="s">
        <v>2622</v>
      </c>
    </row>
    <row r="233" customHeight="1" spans="1:4">
      <c r="A233" s="7">
        <v>231</v>
      </c>
      <c r="B233" s="11"/>
      <c r="C233" s="9" t="s">
        <v>2623</v>
      </c>
      <c r="D233" s="10" t="s">
        <v>409</v>
      </c>
    </row>
    <row r="234" customHeight="1" spans="1:4">
      <c r="A234" s="7">
        <v>232</v>
      </c>
      <c r="B234" s="11"/>
      <c r="C234" s="9" t="s">
        <v>2624</v>
      </c>
      <c r="D234" s="10" t="s">
        <v>2625</v>
      </c>
    </row>
    <row r="235" customHeight="1" spans="1:4">
      <c r="A235" s="7">
        <v>233</v>
      </c>
      <c r="B235" s="11"/>
      <c r="C235" s="9" t="s">
        <v>2626</v>
      </c>
      <c r="D235" s="10" t="s">
        <v>2627</v>
      </c>
    </row>
    <row r="236" customHeight="1" spans="1:4">
      <c r="A236" s="7">
        <v>234</v>
      </c>
      <c r="B236" s="11"/>
      <c r="C236" s="9" t="s">
        <v>2628</v>
      </c>
      <c r="D236" s="10" t="s">
        <v>2629</v>
      </c>
    </row>
    <row r="237" customHeight="1" spans="1:4">
      <c r="A237" s="7">
        <v>235</v>
      </c>
      <c r="B237" s="11"/>
      <c r="C237" s="9" t="s">
        <v>2630</v>
      </c>
      <c r="D237" s="10" t="s">
        <v>1497</v>
      </c>
    </row>
    <row r="238" customHeight="1" spans="1:4">
      <c r="A238" s="7">
        <v>236</v>
      </c>
      <c r="B238" s="11"/>
      <c r="C238" s="9" t="s">
        <v>2631</v>
      </c>
      <c r="D238" s="10" t="s">
        <v>2632</v>
      </c>
    </row>
    <row r="239" customHeight="1" spans="1:4">
      <c r="A239" s="7">
        <v>237</v>
      </c>
      <c r="B239" s="11"/>
      <c r="C239" s="9" t="s">
        <v>2633</v>
      </c>
      <c r="D239" s="10" t="s">
        <v>1702</v>
      </c>
    </row>
    <row r="240" customHeight="1" spans="1:4">
      <c r="A240" s="7">
        <v>238</v>
      </c>
      <c r="B240" s="11"/>
      <c r="C240" s="9" t="s">
        <v>2634</v>
      </c>
      <c r="D240" s="10" t="s">
        <v>2635</v>
      </c>
    </row>
    <row r="241" customHeight="1" spans="1:4">
      <c r="A241" s="7">
        <v>239</v>
      </c>
      <c r="B241" s="11"/>
      <c r="C241" s="9" t="s">
        <v>2636</v>
      </c>
      <c r="D241" s="10" t="s">
        <v>2637</v>
      </c>
    </row>
    <row r="242" customHeight="1" spans="1:4">
      <c r="A242" s="7">
        <v>240</v>
      </c>
      <c r="B242" s="11"/>
      <c r="C242" s="9" t="s">
        <v>2638</v>
      </c>
      <c r="D242" s="10" t="s">
        <v>2639</v>
      </c>
    </row>
    <row r="243" customHeight="1" spans="1:4">
      <c r="A243" s="7">
        <v>241</v>
      </c>
      <c r="B243" s="11"/>
      <c r="C243" s="9" t="s">
        <v>2640</v>
      </c>
      <c r="D243" s="10" t="s">
        <v>2641</v>
      </c>
    </row>
    <row r="244" customHeight="1" spans="1:4">
      <c r="A244" s="7">
        <v>242</v>
      </c>
      <c r="B244" s="11"/>
      <c r="C244" s="9" t="s">
        <v>2642</v>
      </c>
      <c r="D244" s="10" t="s">
        <v>2478</v>
      </c>
    </row>
    <row r="245" customHeight="1" spans="1:4">
      <c r="A245" s="7">
        <v>243</v>
      </c>
      <c r="B245" s="11"/>
      <c r="C245" s="9" t="s">
        <v>2643</v>
      </c>
      <c r="D245" s="10" t="s">
        <v>2644</v>
      </c>
    </row>
    <row r="246" customHeight="1" spans="1:4">
      <c r="A246" s="7">
        <v>244</v>
      </c>
      <c r="B246" s="11"/>
      <c r="C246" s="9" t="s">
        <v>2645</v>
      </c>
      <c r="D246" s="10" t="s">
        <v>2646</v>
      </c>
    </row>
    <row r="247" customHeight="1" spans="1:4">
      <c r="A247" s="7">
        <v>245</v>
      </c>
      <c r="B247" s="11"/>
      <c r="C247" s="9" t="s">
        <v>2647</v>
      </c>
      <c r="D247" s="10" t="s">
        <v>2648</v>
      </c>
    </row>
    <row r="248" customHeight="1" spans="1:4">
      <c r="A248" s="7">
        <v>246</v>
      </c>
      <c r="B248" s="11"/>
      <c r="C248" s="9" t="s">
        <v>2649</v>
      </c>
      <c r="D248" s="10" t="s">
        <v>2650</v>
      </c>
    </row>
    <row r="249" customHeight="1" spans="1:4">
      <c r="A249" s="7">
        <v>247</v>
      </c>
      <c r="B249" s="11"/>
      <c r="C249" s="9" t="s">
        <v>2651</v>
      </c>
      <c r="D249" s="10" t="s">
        <v>2652</v>
      </c>
    </row>
    <row r="250" customHeight="1" spans="1:4">
      <c r="A250" s="7">
        <v>248</v>
      </c>
      <c r="B250" s="11"/>
      <c r="C250" s="9" t="s">
        <v>2653</v>
      </c>
      <c r="D250" s="10" t="s">
        <v>2654</v>
      </c>
    </row>
    <row r="251" customHeight="1" spans="1:4">
      <c r="A251" s="7">
        <v>249</v>
      </c>
      <c r="B251" s="11"/>
      <c r="C251" s="9" t="s">
        <v>2655</v>
      </c>
      <c r="D251" s="10" t="s">
        <v>2656</v>
      </c>
    </row>
    <row r="252" customHeight="1" spans="1:4">
      <c r="A252" s="7">
        <v>250</v>
      </c>
      <c r="B252" s="11"/>
      <c r="C252" s="9" t="s">
        <v>2657</v>
      </c>
      <c r="D252" s="10" t="s">
        <v>2658</v>
      </c>
    </row>
    <row r="253" customHeight="1" spans="1:4">
      <c r="A253" s="7">
        <v>251</v>
      </c>
      <c r="B253" s="11"/>
      <c r="C253" s="9" t="s">
        <v>2659</v>
      </c>
      <c r="D253" s="10" t="s">
        <v>2660</v>
      </c>
    </row>
    <row r="254" customHeight="1" spans="1:4">
      <c r="A254" s="7">
        <v>252</v>
      </c>
      <c r="B254" s="11"/>
      <c r="C254" s="9" t="s">
        <v>2661</v>
      </c>
      <c r="D254" s="10" t="s">
        <v>2662</v>
      </c>
    </row>
    <row r="255" customHeight="1" spans="1:4">
      <c r="A255" s="7">
        <v>253</v>
      </c>
      <c r="B255" s="11"/>
      <c r="C255" s="9" t="s">
        <v>2663</v>
      </c>
      <c r="D255" s="10" t="s">
        <v>448</v>
      </c>
    </row>
    <row r="256" customHeight="1" spans="1:4">
      <c r="A256" s="7">
        <v>254</v>
      </c>
      <c r="B256" s="11"/>
      <c r="C256" s="9" t="s">
        <v>2664</v>
      </c>
      <c r="D256" s="10" t="s">
        <v>2665</v>
      </c>
    </row>
    <row r="257" customHeight="1" spans="1:4">
      <c r="A257" s="7">
        <v>255</v>
      </c>
      <c r="B257" s="11"/>
      <c r="C257" s="9" t="s">
        <v>2666</v>
      </c>
      <c r="D257" s="10" t="s">
        <v>2667</v>
      </c>
    </row>
    <row r="258" customHeight="1" spans="1:4">
      <c r="A258" s="7">
        <v>256</v>
      </c>
      <c r="B258" s="11"/>
      <c r="C258" s="9" t="s">
        <v>2668</v>
      </c>
      <c r="D258" s="10" t="s">
        <v>846</v>
      </c>
    </row>
    <row r="259" customHeight="1" spans="1:4">
      <c r="A259" s="7">
        <v>257</v>
      </c>
      <c r="B259" s="11"/>
      <c r="C259" s="9" t="s">
        <v>2669</v>
      </c>
      <c r="D259" s="10" t="s">
        <v>2670</v>
      </c>
    </row>
    <row r="260" customHeight="1" spans="1:4">
      <c r="A260" s="7">
        <v>258</v>
      </c>
      <c r="B260" s="11"/>
      <c r="C260" s="9" t="s">
        <v>2671</v>
      </c>
      <c r="D260" s="10" t="s">
        <v>2672</v>
      </c>
    </row>
    <row r="261" customHeight="1" spans="1:4">
      <c r="A261" s="7">
        <v>259</v>
      </c>
      <c r="B261" s="11"/>
      <c r="C261" s="9" t="s">
        <v>2673</v>
      </c>
      <c r="D261" s="10" t="s">
        <v>2602</v>
      </c>
    </row>
    <row r="262" customHeight="1" spans="1:4">
      <c r="A262" s="7">
        <v>260</v>
      </c>
      <c r="B262" s="11"/>
      <c r="C262" s="9" t="s">
        <v>2674</v>
      </c>
      <c r="D262" s="10" t="s">
        <v>1361</v>
      </c>
    </row>
    <row r="263" customHeight="1" spans="1:4">
      <c r="A263" s="7">
        <v>261</v>
      </c>
      <c r="B263" s="11"/>
      <c r="C263" s="9" t="s">
        <v>2675</v>
      </c>
      <c r="D263" s="10" t="s">
        <v>2035</v>
      </c>
    </row>
    <row r="264" customHeight="1" spans="1:4">
      <c r="A264" s="7">
        <v>262</v>
      </c>
      <c r="B264" s="11"/>
      <c r="C264" s="9" t="s">
        <v>2676</v>
      </c>
      <c r="D264" s="10" t="s">
        <v>2314</v>
      </c>
    </row>
    <row r="265" customHeight="1" spans="1:4">
      <c r="A265" s="7">
        <v>263</v>
      </c>
      <c r="B265" s="11"/>
      <c r="C265" s="9" t="s">
        <v>2677</v>
      </c>
      <c r="D265" s="10" t="s">
        <v>2678</v>
      </c>
    </row>
    <row r="266" customHeight="1" spans="1:4">
      <c r="A266" s="7">
        <v>264</v>
      </c>
      <c r="B266" s="11"/>
      <c r="C266" s="9" t="s">
        <v>2679</v>
      </c>
      <c r="D266" s="10" t="s">
        <v>924</v>
      </c>
    </row>
    <row r="267" customHeight="1" spans="1:4">
      <c r="A267" s="7">
        <v>265</v>
      </c>
      <c r="B267" s="11"/>
      <c r="C267" s="9" t="s">
        <v>2680</v>
      </c>
      <c r="D267" s="10" t="s">
        <v>2681</v>
      </c>
    </row>
    <row r="268" customHeight="1" spans="1:4">
      <c r="A268" s="7">
        <v>266</v>
      </c>
      <c r="B268" s="11"/>
      <c r="C268" s="9" t="s">
        <v>2682</v>
      </c>
      <c r="D268" s="10" t="s">
        <v>2683</v>
      </c>
    </row>
    <row r="269" customHeight="1" spans="1:4">
      <c r="A269" s="7">
        <v>267</v>
      </c>
      <c r="B269" s="11"/>
      <c r="C269" s="9" t="s">
        <v>2684</v>
      </c>
      <c r="D269" s="10" t="s">
        <v>2685</v>
      </c>
    </row>
    <row r="270" customHeight="1" spans="1:4">
      <c r="A270" s="7">
        <v>268</v>
      </c>
      <c r="B270" s="12"/>
      <c r="C270" s="9" t="s">
        <v>2686</v>
      </c>
      <c r="D270" s="10" t="s">
        <v>1069</v>
      </c>
    </row>
    <row r="271" customHeight="1" spans="1:4">
      <c r="A271" s="7">
        <v>269</v>
      </c>
      <c r="B271" s="8" t="s">
        <v>36</v>
      </c>
      <c r="C271" s="9" t="s">
        <v>2687</v>
      </c>
      <c r="D271" s="10" t="s">
        <v>2688</v>
      </c>
    </row>
    <row r="272" customHeight="1" spans="1:4">
      <c r="A272" s="7">
        <v>270</v>
      </c>
      <c r="B272" s="11"/>
      <c r="C272" s="9" t="s">
        <v>2689</v>
      </c>
      <c r="D272" s="10" t="s">
        <v>2690</v>
      </c>
    </row>
    <row r="273" customHeight="1" spans="1:4">
      <c r="A273" s="7">
        <v>271</v>
      </c>
      <c r="B273" s="11"/>
      <c r="C273" s="9" t="s">
        <v>2691</v>
      </c>
      <c r="D273" s="10" t="s">
        <v>2692</v>
      </c>
    </row>
    <row r="274" customHeight="1" spans="1:4">
      <c r="A274" s="7">
        <v>272</v>
      </c>
      <c r="B274" s="11"/>
      <c r="C274" s="9" t="s">
        <v>2693</v>
      </c>
      <c r="D274" s="10" t="s">
        <v>2694</v>
      </c>
    </row>
    <row r="275" customHeight="1" spans="1:4">
      <c r="A275" s="7">
        <v>273</v>
      </c>
      <c r="B275" s="11"/>
      <c r="C275" s="9" t="s">
        <v>2695</v>
      </c>
      <c r="D275" s="10" t="s">
        <v>2696</v>
      </c>
    </row>
    <row r="276" customHeight="1" spans="1:4">
      <c r="A276" s="7">
        <v>274</v>
      </c>
      <c r="B276" s="11"/>
      <c r="C276" s="9" t="s">
        <v>2697</v>
      </c>
      <c r="D276" s="10" t="s">
        <v>2698</v>
      </c>
    </row>
    <row r="277" customHeight="1" spans="1:4">
      <c r="A277" s="7">
        <v>275</v>
      </c>
      <c r="B277" s="11"/>
      <c r="C277" s="9" t="s">
        <v>2699</v>
      </c>
      <c r="D277" s="10" t="s">
        <v>1043</v>
      </c>
    </row>
    <row r="278" customHeight="1" spans="1:4">
      <c r="A278" s="7">
        <v>276</v>
      </c>
      <c r="B278" s="11"/>
      <c r="C278" s="9" t="s">
        <v>2700</v>
      </c>
      <c r="D278" s="10" t="s">
        <v>2701</v>
      </c>
    </row>
    <row r="279" customHeight="1" spans="1:4">
      <c r="A279" s="7">
        <v>277</v>
      </c>
      <c r="B279" s="11"/>
      <c r="C279" s="9" t="s">
        <v>2702</v>
      </c>
      <c r="D279" s="10" t="s">
        <v>2703</v>
      </c>
    </row>
    <row r="280" customHeight="1" spans="1:4">
      <c r="A280" s="7">
        <v>278</v>
      </c>
      <c r="B280" s="11"/>
      <c r="C280" s="9" t="s">
        <v>2704</v>
      </c>
      <c r="D280" s="10" t="s">
        <v>2705</v>
      </c>
    </row>
    <row r="281" customHeight="1" spans="1:4">
      <c r="A281" s="7">
        <v>279</v>
      </c>
      <c r="B281" s="11"/>
      <c r="C281" s="9" t="s">
        <v>2706</v>
      </c>
      <c r="D281" s="10" t="s">
        <v>556</v>
      </c>
    </row>
    <row r="282" customHeight="1" spans="1:4">
      <c r="A282" s="7">
        <v>280</v>
      </c>
      <c r="B282" s="11"/>
      <c r="C282" s="9" t="s">
        <v>2707</v>
      </c>
      <c r="D282" s="10" t="s">
        <v>174</v>
      </c>
    </row>
    <row r="283" customHeight="1" spans="1:4">
      <c r="A283" s="7">
        <v>281</v>
      </c>
      <c r="B283" s="11"/>
      <c r="C283" s="9" t="s">
        <v>2708</v>
      </c>
      <c r="D283" s="10" t="s">
        <v>2709</v>
      </c>
    </row>
    <row r="284" customHeight="1" spans="1:4">
      <c r="A284" s="7">
        <v>282</v>
      </c>
      <c r="B284" s="11"/>
      <c r="C284" s="9" t="s">
        <v>2710</v>
      </c>
      <c r="D284" s="10" t="s">
        <v>2711</v>
      </c>
    </row>
    <row r="285" customHeight="1" spans="1:4">
      <c r="A285" s="7">
        <v>283</v>
      </c>
      <c r="B285" s="11"/>
      <c r="C285" s="9" t="s">
        <v>2712</v>
      </c>
      <c r="D285" s="10" t="s">
        <v>2713</v>
      </c>
    </row>
    <row r="286" customHeight="1" spans="1:4">
      <c r="A286" s="7">
        <v>284</v>
      </c>
      <c r="B286" s="11"/>
      <c r="C286" s="9" t="s">
        <v>2714</v>
      </c>
      <c r="D286" s="10" t="s">
        <v>314</v>
      </c>
    </row>
    <row r="287" customHeight="1" spans="1:4">
      <c r="A287" s="7">
        <v>285</v>
      </c>
      <c r="B287" s="11"/>
      <c r="C287" s="9" t="s">
        <v>2715</v>
      </c>
      <c r="D287" s="10" t="s">
        <v>2716</v>
      </c>
    </row>
    <row r="288" customHeight="1" spans="1:4">
      <c r="A288" s="7">
        <v>286</v>
      </c>
      <c r="B288" s="11"/>
      <c r="C288" s="9" t="s">
        <v>2717</v>
      </c>
      <c r="D288" s="10" t="s">
        <v>2718</v>
      </c>
    </row>
    <row r="289" customHeight="1" spans="1:4">
      <c r="A289" s="7">
        <v>287</v>
      </c>
      <c r="B289" s="11"/>
      <c r="C289" s="9" t="s">
        <v>2719</v>
      </c>
      <c r="D289" s="10" t="s">
        <v>2720</v>
      </c>
    </row>
    <row r="290" customHeight="1" spans="1:4">
      <c r="A290" s="7">
        <v>288</v>
      </c>
      <c r="B290" s="11"/>
      <c r="C290" s="9" t="s">
        <v>2721</v>
      </c>
      <c r="D290" s="10" t="s">
        <v>2722</v>
      </c>
    </row>
    <row r="291" customHeight="1" spans="1:4">
      <c r="A291" s="7">
        <v>289</v>
      </c>
      <c r="B291" s="11"/>
      <c r="C291" s="9" t="s">
        <v>2723</v>
      </c>
      <c r="D291" s="10" t="s">
        <v>2724</v>
      </c>
    </row>
    <row r="292" customHeight="1" spans="1:4">
      <c r="A292" s="7">
        <v>290</v>
      </c>
      <c r="B292" s="11"/>
      <c r="C292" s="9" t="s">
        <v>2725</v>
      </c>
      <c r="D292" s="10" t="s">
        <v>2726</v>
      </c>
    </row>
    <row r="293" customHeight="1" spans="1:4">
      <c r="A293" s="7">
        <v>291</v>
      </c>
      <c r="B293" s="11"/>
      <c r="C293" s="9" t="s">
        <v>2727</v>
      </c>
      <c r="D293" s="10" t="s">
        <v>858</v>
      </c>
    </row>
    <row r="294" customHeight="1" spans="1:4">
      <c r="A294" s="7">
        <v>292</v>
      </c>
      <c r="B294" s="11"/>
      <c r="C294" s="9" t="s">
        <v>2728</v>
      </c>
      <c r="D294" s="10" t="s">
        <v>2729</v>
      </c>
    </row>
    <row r="295" customHeight="1" spans="1:4">
      <c r="A295" s="7">
        <v>293</v>
      </c>
      <c r="B295" s="11"/>
      <c r="C295" s="9" t="s">
        <v>2730</v>
      </c>
      <c r="D295" s="10" t="s">
        <v>2731</v>
      </c>
    </row>
    <row r="296" customHeight="1" spans="1:4">
      <c r="A296" s="7">
        <v>294</v>
      </c>
      <c r="B296" s="11"/>
      <c r="C296" s="9" t="s">
        <v>2732</v>
      </c>
      <c r="D296" s="10" t="s">
        <v>1372</v>
      </c>
    </row>
    <row r="297" customHeight="1" spans="1:4">
      <c r="A297" s="7">
        <v>295</v>
      </c>
      <c r="B297" s="11"/>
      <c r="C297" s="9" t="s">
        <v>2733</v>
      </c>
      <c r="D297" s="10" t="s">
        <v>2734</v>
      </c>
    </row>
    <row r="298" customHeight="1" spans="1:4">
      <c r="A298" s="7">
        <v>296</v>
      </c>
      <c r="B298" s="11"/>
      <c r="C298" s="9" t="s">
        <v>2735</v>
      </c>
      <c r="D298" s="10" t="s">
        <v>2736</v>
      </c>
    </row>
    <row r="299" customHeight="1" spans="1:4">
      <c r="A299" s="7">
        <v>297</v>
      </c>
      <c r="B299" s="11"/>
      <c r="C299" s="9" t="s">
        <v>2737</v>
      </c>
      <c r="D299" s="10" t="s">
        <v>2738</v>
      </c>
    </row>
    <row r="300" customHeight="1" spans="1:4">
      <c r="A300" s="7">
        <v>298</v>
      </c>
      <c r="B300" s="11"/>
      <c r="C300" s="9" t="s">
        <v>2739</v>
      </c>
      <c r="D300" s="10" t="s">
        <v>2740</v>
      </c>
    </row>
    <row r="301" customHeight="1" spans="1:4">
      <c r="A301" s="7">
        <v>299</v>
      </c>
      <c r="B301" s="11"/>
      <c r="C301" s="9" t="s">
        <v>2741</v>
      </c>
      <c r="D301" s="10" t="s">
        <v>2742</v>
      </c>
    </row>
    <row r="302" customHeight="1" spans="1:4">
      <c r="A302" s="7">
        <v>300</v>
      </c>
      <c r="B302" s="11"/>
      <c r="C302" s="9" t="s">
        <v>2743</v>
      </c>
      <c r="D302" s="10" t="s">
        <v>1819</v>
      </c>
    </row>
    <row r="303" customHeight="1" spans="1:4">
      <c r="A303" s="7">
        <v>301</v>
      </c>
      <c r="B303" s="11"/>
      <c r="C303" s="9" t="s">
        <v>2744</v>
      </c>
      <c r="D303" s="10" t="s">
        <v>2745</v>
      </c>
    </row>
    <row r="304" customHeight="1" spans="1:4">
      <c r="A304" s="7">
        <v>302</v>
      </c>
      <c r="B304" s="11"/>
      <c r="C304" s="9" t="s">
        <v>2746</v>
      </c>
      <c r="D304" s="10" t="s">
        <v>2747</v>
      </c>
    </row>
    <row r="305" customHeight="1" spans="1:4">
      <c r="A305" s="7">
        <v>303</v>
      </c>
      <c r="B305" s="11"/>
      <c r="C305" s="9" t="s">
        <v>2748</v>
      </c>
      <c r="D305" s="10" t="s">
        <v>2749</v>
      </c>
    </row>
    <row r="306" customHeight="1" spans="1:4">
      <c r="A306" s="7">
        <v>304</v>
      </c>
      <c r="B306" s="11"/>
      <c r="C306" s="9" t="s">
        <v>2750</v>
      </c>
      <c r="D306" s="10" t="s">
        <v>2751</v>
      </c>
    </row>
    <row r="307" customHeight="1" spans="1:4">
      <c r="A307" s="7">
        <v>305</v>
      </c>
      <c r="B307" s="11"/>
      <c r="C307" s="9" t="s">
        <v>2752</v>
      </c>
      <c r="D307" s="10" t="s">
        <v>2753</v>
      </c>
    </row>
    <row r="308" customHeight="1" spans="1:4">
      <c r="A308" s="7">
        <v>306</v>
      </c>
      <c r="B308" s="11"/>
      <c r="C308" s="9" t="s">
        <v>2754</v>
      </c>
      <c r="D308" s="10" t="s">
        <v>2755</v>
      </c>
    </row>
    <row r="309" customHeight="1" spans="1:4">
      <c r="A309" s="7">
        <v>307</v>
      </c>
      <c r="B309" s="11"/>
      <c r="C309" s="9" t="s">
        <v>2756</v>
      </c>
      <c r="D309" s="10" t="s">
        <v>2757</v>
      </c>
    </row>
    <row r="310" customHeight="1" spans="1:4">
      <c r="A310" s="7">
        <v>308</v>
      </c>
      <c r="B310" s="11"/>
      <c r="C310" s="9" t="s">
        <v>2758</v>
      </c>
      <c r="D310" s="10" t="s">
        <v>2759</v>
      </c>
    </row>
    <row r="311" customHeight="1" spans="1:4">
      <c r="A311" s="7">
        <v>309</v>
      </c>
      <c r="B311" s="11"/>
      <c r="C311" s="9" t="s">
        <v>2760</v>
      </c>
      <c r="D311" s="10" t="s">
        <v>2761</v>
      </c>
    </row>
    <row r="312" customHeight="1" spans="1:4">
      <c r="A312" s="7">
        <v>310</v>
      </c>
      <c r="B312" s="11"/>
      <c r="C312" s="9" t="s">
        <v>2762</v>
      </c>
      <c r="D312" s="10" t="s">
        <v>2763</v>
      </c>
    </row>
    <row r="313" customHeight="1" spans="1:4">
      <c r="A313" s="7">
        <v>311</v>
      </c>
      <c r="B313" s="11"/>
      <c r="C313" s="9" t="s">
        <v>2764</v>
      </c>
      <c r="D313" s="10" t="s">
        <v>2560</v>
      </c>
    </row>
    <row r="314" customHeight="1" spans="1:4">
      <c r="A314" s="7">
        <v>312</v>
      </c>
      <c r="B314" s="11"/>
      <c r="C314" s="9" t="s">
        <v>2765</v>
      </c>
      <c r="D314" s="10" t="s">
        <v>2332</v>
      </c>
    </row>
    <row r="315" customHeight="1" spans="1:4">
      <c r="A315" s="7">
        <v>313</v>
      </c>
      <c r="B315" s="11"/>
      <c r="C315" s="9" t="s">
        <v>2766</v>
      </c>
      <c r="D315" s="10" t="s">
        <v>2767</v>
      </c>
    </row>
    <row r="316" customHeight="1" spans="1:4">
      <c r="A316" s="7">
        <v>314</v>
      </c>
      <c r="B316" s="11"/>
      <c r="C316" s="9" t="s">
        <v>2768</v>
      </c>
      <c r="D316" s="10" t="s">
        <v>2769</v>
      </c>
    </row>
    <row r="317" customHeight="1" spans="1:4">
      <c r="A317" s="7">
        <v>315</v>
      </c>
      <c r="B317" s="11"/>
      <c r="C317" s="9" t="s">
        <v>2770</v>
      </c>
      <c r="D317" s="10" t="s">
        <v>756</v>
      </c>
    </row>
    <row r="318" customHeight="1" spans="1:4">
      <c r="A318" s="7">
        <v>316</v>
      </c>
      <c r="B318" s="11"/>
      <c r="C318" s="9" t="s">
        <v>2771</v>
      </c>
      <c r="D318" s="10" t="s">
        <v>264</v>
      </c>
    </row>
    <row r="319" customHeight="1" spans="1:4">
      <c r="A319" s="7">
        <v>317</v>
      </c>
      <c r="B319" s="11"/>
      <c r="C319" s="9" t="s">
        <v>2772</v>
      </c>
      <c r="D319" s="10" t="s">
        <v>2773</v>
      </c>
    </row>
    <row r="320" customHeight="1" spans="1:4">
      <c r="A320" s="7">
        <v>318</v>
      </c>
      <c r="B320" s="11"/>
      <c r="C320" s="9" t="s">
        <v>2774</v>
      </c>
      <c r="D320" s="10" t="s">
        <v>2775</v>
      </c>
    </row>
    <row r="321" customHeight="1" spans="1:4">
      <c r="A321" s="7">
        <v>319</v>
      </c>
      <c r="B321" s="11"/>
      <c r="C321" s="9" t="s">
        <v>2776</v>
      </c>
      <c r="D321" s="10" t="s">
        <v>2777</v>
      </c>
    </row>
    <row r="322" customHeight="1" spans="1:4">
      <c r="A322" s="7">
        <v>320</v>
      </c>
      <c r="B322" s="11"/>
      <c r="C322" s="9" t="s">
        <v>2778</v>
      </c>
      <c r="D322" s="10" t="s">
        <v>2779</v>
      </c>
    </row>
    <row r="323" customHeight="1" spans="1:4">
      <c r="A323" s="7">
        <v>321</v>
      </c>
      <c r="B323" s="11"/>
      <c r="C323" s="9" t="s">
        <v>2780</v>
      </c>
      <c r="D323" s="10" t="s">
        <v>2781</v>
      </c>
    </row>
    <row r="324" customHeight="1" spans="1:4">
      <c r="A324" s="7">
        <v>322</v>
      </c>
      <c r="B324" s="11"/>
      <c r="C324" s="9" t="s">
        <v>2782</v>
      </c>
      <c r="D324" s="10" t="s">
        <v>2783</v>
      </c>
    </row>
    <row r="325" customHeight="1" spans="1:4">
      <c r="A325" s="7">
        <v>323</v>
      </c>
      <c r="B325" s="11"/>
      <c r="C325" s="9" t="s">
        <v>2784</v>
      </c>
      <c r="D325" s="10" t="s">
        <v>2785</v>
      </c>
    </row>
    <row r="326" customHeight="1" spans="1:4">
      <c r="A326" s="7">
        <v>324</v>
      </c>
      <c r="B326" s="11"/>
      <c r="C326" s="9" t="s">
        <v>2786</v>
      </c>
      <c r="D326" s="10" t="s">
        <v>2787</v>
      </c>
    </row>
    <row r="327" customHeight="1" spans="1:4">
      <c r="A327" s="7">
        <v>325</v>
      </c>
      <c r="B327" s="11"/>
      <c r="C327" s="9" t="s">
        <v>2788</v>
      </c>
      <c r="D327" s="10" t="s">
        <v>2627</v>
      </c>
    </row>
    <row r="328" customHeight="1" spans="1:4">
      <c r="A328" s="7">
        <v>326</v>
      </c>
      <c r="B328" s="11"/>
      <c r="C328" s="9" t="s">
        <v>2789</v>
      </c>
      <c r="D328" s="10" t="s">
        <v>2777</v>
      </c>
    </row>
    <row r="329" customHeight="1" spans="1:4">
      <c r="A329" s="7">
        <v>327</v>
      </c>
      <c r="B329" s="11"/>
      <c r="C329" s="9" t="s">
        <v>2790</v>
      </c>
      <c r="D329" s="10" t="s">
        <v>1439</v>
      </c>
    </row>
    <row r="330" customHeight="1" spans="1:4">
      <c r="A330" s="7">
        <v>328</v>
      </c>
      <c r="B330" s="11"/>
      <c r="C330" s="9" t="s">
        <v>2791</v>
      </c>
      <c r="D330" s="10" t="s">
        <v>2792</v>
      </c>
    </row>
    <row r="331" customHeight="1" spans="1:4">
      <c r="A331" s="7">
        <v>329</v>
      </c>
      <c r="B331" s="11"/>
      <c r="C331" s="9" t="s">
        <v>2793</v>
      </c>
      <c r="D331" s="10" t="s">
        <v>2794</v>
      </c>
    </row>
    <row r="332" customHeight="1" spans="1:4">
      <c r="A332" s="7">
        <v>330</v>
      </c>
      <c r="B332" s="11"/>
      <c r="C332" s="9" t="s">
        <v>2795</v>
      </c>
      <c r="D332" s="10" t="s">
        <v>2796</v>
      </c>
    </row>
    <row r="333" customHeight="1" spans="1:4">
      <c r="A333" s="7">
        <v>331</v>
      </c>
      <c r="B333" s="11"/>
      <c r="C333" s="9" t="s">
        <v>2797</v>
      </c>
      <c r="D333" s="10" t="s">
        <v>2718</v>
      </c>
    </row>
    <row r="334" customHeight="1" spans="1:4">
      <c r="A334" s="7">
        <v>332</v>
      </c>
      <c r="B334" s="11"/>
      <c r="C334" s="9" t="s">
        <v>2798</v>
      </c>
      <c r="D334" s="10" t="s">
        <v>2799</v>
      </c>
    </row>
    <row r="335" customHeight="1" spans="1:4">
      <c r="A335" s="7">
        <v>333</v>
      </c>
      <c r="B335" s="11"/>
      <c r="C335" s="9" t="s">
        <v>2800</v>
      </c>
      <c r="D335" s="10" t="s">
        <v>1075</v>
      </c>
    </row>
    <row r="336" customHeight="1" spans="1:4">
      <c r="A336" s="7">
        <v>334</v>
      </c>
      <c r="B336" s="11"/>
      <c r="C336" s="9" t="s">
        <v>2801</v>
      </c>
      <c r="D336" s="10" t="s">
        <v>2802</v>
      </c>
    </row>
    <row r="337" customHeight="1" spans="1:4">
      <c r="A337" s="7">
        <v>335</v>
      </c>
      <c r="B337" s="11"/>
      <c r="C337" s="9" t="s">
        <v>2803</v>
      </c>
      <c r="D337" s="10" t="s">
        <v>2804</v>
      </c>
    </row>
    <row r="338" customHeight="1" spans="1:4">
      <c r="A338" s="7">
        <v>336</v>
      </c>
      <c r="B338" s="11"/>
      <c r="C338" s="9" t="s">
        <v>2805</v>
      </c>
      <c r="D338" s="10" t="s">
        <v>636</v>
      </c>
    </row>
    <row r="339" customHeight="1" spans="1:4">
      <c r="A339" s="7">
        <v>337</v>
      </c>
      <c r="B339" s="11"/>
      <c r="C339" s="9" t="s">
        <v>2806</v>
      </c>
      <c r="D339" s="10" t="s">
        <v>300</v>
      </c>
    </row>
    <row r="340" customHeight="1" spans="1:4">
      <c r="A340" s="7">
        <v>338</v>
      </c>
      <c r="B340" s="12"/>
      <c r="C340" s="9" t="s">
        <v>2807</v>
      </c>
      <c r="D340" s="10" t="s">
        <v>2808</v>
      </c>
    </row>
  </sheetData>
  <sortState ref="A3:D302">
    <sortCondition ref="B3:B302"/>
  </sortState>
  <mergeCells count="6">
    <mergeCell ref="A1:D1"/>
    <mergeCell ref="B4:B120"/>
    <mergeCell ref="B122:B179"/>
    <mergeCell ref="B180:B218"/>
    <mergeCell ref="B219:B270"/>
    <mergeCell ref="B271:B340"/>
  </mergeCells>
  <conditionalFormatting sqref="C180:C218">
    <cfRule type="duplicateValues" dxfId="0" priority="1" stopIfTrue="1"/>
  </conditionalFormatting>
  <conditionalFormatting sqref="C219:C340 C3:C179">
    <cfRule type="duplicateValues" dxfId="0" priority="2" stopIfTrue="1"/>
  </conditionalFormatting>
  <pageMargins left="0.699305555555556" right="0.699305555555556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59"/>
  <sheetViews>
    <sheetView workbookViewId="0">
      <selection activeCell="A1" sqref="A1:D1"/>
    </sheetView>
  </sheetViews>
  <sheetFormatPr defaultColWidth="9" defaultRowHeight="24.95" customHeight="1" outlineLevelCol="3"/>
  <cols>
    <col min="1" max="1" width="9" style="1"/>
    <col min="2" max="2" width="20.625" style="1" customWidth="1"/>
    <col min="3" max="3" width="41" style="2" customWidth="1"/>
    <col min="4" max="4" width="23.25" style="3" customWidth="1"/>
    <col min="5" max="12" width="20.625" style="4" customWidth="1"/>
    <col min="13" max="16384" width="9" style="4"/>
  </cols>
  <sheetData>
    <row r="1" ht="30" customHeight="1" spans="1:4">
      <c r="A1" s="5" t="s">
        <v>2809</v>
      </c>
      <c r="B1" s="5"/>
      <c r="C1" s="5"/>
      <c r="D1" s="5"/>
    </row>
    <row r="2" customHeight="1" spans="1:4">
      <c r="A2" s="6" t="s">
        <v>107</v>
      </c>
      <c r="B2" s="6" t="s">
        <v>108</v>
      </c>
      <c r="C2" s="6" t="s">
        <v>109</v>
      </c>
      <c r="D2" s="6" t="s">
        <v>110</v>
      </c>
    </row>
    <row r="3" customHeight="1" spans="1:4">
      <c r="A3" s="7">
        <v>1</v>
      </c>
      <c r="B3" s="8" t="s">
        <v>43</v>
      </c>
      <c r="C3" s="9" t="s">
        <v>2810</v>
      </c>
      <c r="D3" s="10" t="s">
        <v>2811</v>
      </c>
    </row>
    <row r="4" customHeight="1" spans="1:4">
      <c r="A4" s="7">
        <v>2</v>
      </c>
      <c r="B4" s="11"/>
      <c r="C4" s="9" t="s">
        <v>2812</v>
      </c>
      <c r="D4" s="10" t="s">
        <v>2813</v>
      </c>
    </row>
    <row r="5" customHeight="1" spans="1:4">
      <c r="A5" s="7">
        <v>3</v>
      </c>
      <c r="B5" s="11"/>
      <c r="C5" s="9" t="s">
        <v>2814</v>
      </c>
      <c r="D5" s="10" t="s">
        <v>2815</v>
      </c>
    </row>
    <row r="6" customHeight="1" spans="1:4">
      <c r="A6" s="7">
        <v>4</v>
      </c>
      <c r="B6" s="11"/>
      <c r="C6" s="9" t="s">
        <v>2816</v>
      </c>
      <c r="D6" s="10" t="s">
        <v>2817</v>
      </c>
    </row>
    <row r="7" customHeight="1" spans="1:4">
      <c r="A7" s="7">
        <v>5</v>
      </c>
      <c r="B7" s="11"/>
      <c r="C7" s="9" t="s">
        <v>2818</v>
      </c>
      <c r="D7" s="10" t="s">
        <v>1447</v>
      </c>
    </row>
    <row r="8" customHeight="1" spans="1:4">
      <c r="A8" s="7">
        <v>6</v>
      </c>
      <c r="B8" s="11"/>
      <c r="C8" s="9" t="s">
        <v>2819</v>
      </c>
      <c r="D8" s="10" t="s">
        <v>1254</v>
      </c>
    </row>
    <row r="9" customHeight="1" spans="1:4">
      <c r="A9" s="7">
        <v>7</v>
      </c>
      <c r="B9" s="11"/>
      <c r="C9" s="9" t="s">
        <v>2820</v>
      </c>
      <c r="D9" s="10" t="s">
        <v>2821</v>
      </c>
    </row>
    <row r="10" customHeight="1" spans="1:4">
      <c r="A10" s="7">
        <v>8</v>
      </c>
      <c r="B10" s="11"/>
      <c r="C10" s="9" t="s">
        <v>2822</v>
      </c>
      <c r="D10" s="10" t="s">
        <v>2823</v>
      </c>
    </row>
    <row r="11" customHeight="1" spans="1:4">
      <c r="A11" s="7">
        <v>9</v>
      </c>
      <c r="B11" s="11"/>
      <c r="C11" s="9" t="s">
        <v>2824</v>
      </c>
      <c r="D11" s="10" t="s">
        <v>2825</v>
      </c>
    </row>
    <row r="12" customHeight="1" spans="1:4">
      <c r="A12" s="7">
        <v>10</v>
      </c>
      <c r="B12" s="11"/>
      <c r="C12" s="9" t="s">
        <v>2826</v>
      </c>
      <c r="D12" s="10" t="s">
        <v>2827</v>
      </c>
    </row>
    <row r="13" customHeight="1" spans="1:4">
      <c r="A13" s="7">
        <v>11</v>
      </c>
      <c r="B13" s="11"/>
      <c r="C13" s="9" t="s">
        <v>2828</v>
      </c>
      <c r="D13" s="10" t="s">
        <v>2829</v>
      </c>
    </row>
    <row r="14" customHeight="1" spans="1:4">
      <c r="A14" s="7">
        <v>12</v>
      </c>
      <c r="B14" s="11"/>
      <c r="C14" s="9" t="s">
        <v>2830</v>
      </c>
      <c r="D14" s="10" t="s">
        <v>2831</v>
      </c>
    </row>
    <row r="15" customHeight="1" spans="1:4">
      <c r="A15" s="7">
        <v>13</v>
      </c>
      <c r="B15" s="11"/>
      <c r="C15" s="9" t="s">
        <v>2832</v>
      </c>
      <c r="D15" s="10" t="s">
        <v>2833</v>
      </c>
    </row>
    <row r="16" customHeight="1" spans="1:4">
      <c r="A16" s="7">
        <v>14</v>
      </c>
      <c r="B16" s="11"/>
      <c r="C16" s="9" t="s">
        <v>2834</v>
      </c>
      <c r="D16" s="10" t="s">
        <v>2835</v>
      </c>
    </row>
    <row r="17" customHeight="1" spans="1:4">
      <c r="A17" s="7">
        <v>15</v>
      </c>
      <c r="B17" s="11"/>
      <c r="C17" s="9" t="s">
        <v>2836</v>
      </c>
      <c r="D17" s="10" t="s">
        <v>2837</v>
      </c>
    </row>
    <row r="18" customHeight="1" spans="1:4">
      <c r="A18" s="7">
        <v>16</v>
      </c>
      <c r="B18" s="11"/>
      <c r="C18" s="9" t="s">
        <v>2838</v>
      </c>
      <c r="D18" s="10" t="s">
        <v>2839</v>
      </c>
    </row>
    <row r="19" customHeight="1" spans="1:4">
      <c r="A19" s="7">
        <v>17</v>
      </c>
      <c r="B19" s="11"/>
      <c r="C19" s="9" t="s">
        <v>2840</v>
      </c>
      <c r="D19" s="10" t="s">
        <v>2841</v>
      </c>
    </row>
    <row r="20" customHeight="1" spans="1:4">
      <c r="A20" s="7">
        <v>18</v>
      </c>
      <c r="B20" s="11"/>
      <c r="C20" s="9" t="s">
        <v>2842</v>
      </c>
      <c r="D20" s="10" t="s">
        <v>2843</v>
      </c>
    </row>
    <row r="21" customHeight="1" spans="1:4">
      <c r="A21" s="7">
        <v>19</v>
      </c>
      <c r="B21" s="11"/>
      <c r="C21" s="9" t="s">
        <v>2844</v>
      </c>
      <c r="D21" s="10" t="s">
        <v>2845</v>
      </c>
    </row>
    <row r="22" customHeight="1" spans="1:4">
      <c r="A22" s="7">
        <v>20</v>
      </c>
      <c r="B22" s="11"/>
      <c r="C22" s="9" t="s">
        <v>2846</v>
      </c>
      <c r="D22" s="10" t="s">
        <v>2847</v>
      </c>
    </row>
    <row r="23" customHeight="1" spans="1:4">
      <c r="A23" s="7">
        <v>21</v>
      </c>
      <c r="B23" s="11"/>
      <c r="C23" s="9" t="s">
        <v>2848</v>
      </c>
      <c r="D23" s="10" t="s">
        <v>2849</v>
      </c>
    </row>
    <row r="24" customHeight="1" spans="1:4">
      <c r="A24" s="7">
        <v>22</v>
      </c>
      <c r="B24" s="11"/>
      <c r="C24" s="9" t="s">
        <v>2850</v>
      </c>
      <c r="D24" s="10" t="s">
        <v>960</v>
      </c>
    </row>
    <row r="25" customHeight="1" spans="1:4">
      <c r="A25" s="7">
        <v>23</v>
      </c>
      <c r="B25" s="11"/>
      <c r="C25" s="9" t="s">
        <v>2851</v>
      </c>
      <c r="D25" s="10" t="s">
        <v>2852</v>
      </c>
    </row>
    <row r="26" customHeight="1" spans="1:4">
      <c r="A26" s="7">
        <v>24</v>
      </c>
      <c r="B26" s="11"/>
      <c r="C26" s="9" t="s">
        <v>2853</v>
      </c>
      <c r="D26" s="10" t="s">
        <v>2854</v>
      </c>
    </row>
    <row r="27" customHeight="1" spans="1:4">
      <c r="A27" s="7">
        <v>25</v>
      </c>
      <c r="B27" s="11"/>
      <c r="C27" s="9" t="s">
        <v>2855</v>
      </c>
      <c r="D27" s="10" t="s">
        <v>2856</v>
      </c>
    </row>
    <row r="28" customHeight="1" spans="1:4">
      <c r="A28" s="7">
        <v>26</v>
      </c>
      <c r="B28" s="11"/>
      <c r="C28" s="9" t="s">
        <v>2857</v>
      </c>
      <c r="D28" s="10" t="s">
        <v>2858</v>
      </c>
    </row>
    <row r="29" customHeight="1" spans="1:4">
      <c r="A29" s="7">
        <v>27</v>
      </c>
      <c r="B29" s="11"/>
      <c r="C29" s="9" t="s">
        <v>2859</v>
      </c>
      <c r="D29" s="10" t="s">
        <v>2860</v>
      </c>
    </row>
    <row r="30" customHeight="1" spans="1:4">
      <c r="A30" s="7">
        <v>28</v>
      </c>
      <c r="B30" s="11"/>
      <c r="C30" s="9" t="s">
        <v>2861</v>
      </c>
      <c r="D30" s="10" t="s">
        <v>2862</v>
      </c>
    </row>
    <row r="31" customHeight="1" spans="1:4">
      <c r="A31" s="7">
        <v>29</v>
      </c>
      <c r="B31" s="11"/>
      <c r="C31" s="9" t="s">
        <v>2863</v>
      </c>
      <c r="D31" s="10" t="s">
        <v>2864</v>
      </c>
    </row>
    <row r="32" customHeight="1" spans="1:4">
      <c r="A32" s="7">
        <v>30</v>
      </c>
      <c r="B32" s="11"/>
      <c r="C32" s="9" t="s">
        <v>2865</v>
      </c>
      <c r="D32" s="10" t="s">
        <v>2866</v>
      </c>
    </row>
    <row r="33" customHeight="1" spans="1:4">
      <c r="A33" s="7">
        <v>31</v>
      </c>
      <c r="B33" s="11"/>
      <c r="C33" s="9" t="s">
        <v>2867</v>
      </c>
      <c r="D33" s="10" t="s">
        <v>2868</v>
      </c>
    </row>
    <row r="34" customHeight="1" spans="1:4">
      <c r="A34" s="7">
        <v>32</v>
      </c>
      <c r="B34" s="11"/>
      <c r="C34" s="9" t="s">
        <v>2869</v>
      </c>
      <c r="D34" s="10" t="s">
        <v>2870</v>
      </c>
    </row>
    <row r="35" customHeight="1" spans="1:4">
      <c r="A35" s="7">
        <v>33</v>
      </c>
      <c r="B35" s="11"/>
      <c r="C35" s="9" t="s">
        <v>2871</v>
      </c>
      <c r="D35" s="10" t="s">
        <v>2872</v>
      </c>
    </row>
    <row r="36" customHeight="1" spans="1:4">
      <c r="A36" s="7">
        <v>34</v>
      </c>
      <c r="B36" s="11"/>
      <c r="C36" s="9" t="s">
        <v>2873</v>
      </c>
      <c r="D36" s="10" t="s">
        <v>2874</v>
      </c>
    </row>
    <row r="37" customHeight="1" spans="1:4">
      <c r="A37" s="7">
        <v>35</v>
      </c>
      <c r="B37" s="11"/>
      <c r="C37" s="9" t="s">
        <v>2875</v>
      </c>
      <c r="D37" s="10" t="s">
        <v>2876</v>
      </c>
    </row>
    <row r="38" customHeight="1" spans="1:4">
      <c r="A38" s="7">
        <v>36</v>
      </c>
      <c r="B38" s="11"/>
      <c r="C38" s="9" t="s">
        <v>2877</v>
      </c>
      <c r="D38" s="10" t="s">
        <v>2878</v>
      </c>
    </row>
    <row r="39" customHeight="1" spans="1:4">
      <c r="A39" s="7">
        <v>37</v>
      </c>
      <c r="B39" s="11"/>
      <c r="C39" s="9" t="s">
        <v>2879</v>
      </c>
      <c r="D39" s="10" t="s">
        <v>2880</v>
      </c>
    </row>
    <row r="40" customHeight="1" spans="1:4">
      <c r="A40" s="7">
        <v>38</v>
      </c>
      <c r="B40" s="11"/>
      <c r="C40" s="9" t="s">
        <v>2881</v>
      </c>
      <c r="D40" s="10" t="s">
        <v>2882</v>
      </c>
    </row>
    <row r="41" customHeight="1" spans="1:4">
      <c r="A41" s="7">
        <v>39</v>
      </c>
      <c r="B41" s="11"/>
      <c r="C41" s="9" t="s">
        <v>2883</v>
      </c>
      <c r="D41" s="10" t="s">
        <v>2884</v>
      </c>
    </row>
    <row r="42" customHeight="1" spans="1:4">
      <c r="A42" s="7">
        <v>40</v>
      </c>
      <c r="B42" s="11"/>
      <c r="C42" s="9" t="s">
        <v>2885</v>
      </c>
      <c r="D42" s="10" t="s">
        <v>2886</v>
      </c>
    </row>
    <row r="43" customHeight="1" spans="1:4">
      <c r="A43" s="7">
        <v>41</v>
      </c>
      <c r="B43" s="11"/>
      <c r="C43" s="9" t="s">
        <v>2887</v>
      </c>
      <c r="D43" s="10" t="s">
        <v>1747</v>
      </c>
    </row>
    <row r="44" customHeight="1" spans="1:4">
      <c r="A44" s="7">
        <v>42</v>
      </c>
      <c r="B44" s="11"/>
      <c r="C44" s="9" t="s">
        <v>2888</v>
      </c>
      <c r="D44" s="10" t="s">
        <v>2889</v>
      </c>
    </row>
    <row r="45" customHeight="1" spans="1:4">
      <c r="A45" s="7">
        <v>43</v>
      </c>
      <c r="B45" s="11"/>
      <c r="C45" s="9" t="s">
        <v>2890</v>
      </c>
      <c r="D45" s="10" t="s">
        <v>2891</v>
      </c>
    </row>
    <row r="46" customHeight="1" spans="1:4">
      <c r="A46" s="7">
        <v>44</v>
      </c>
      <c r="B46" s="11"/>
      <c r="C46" s="9" t="s">
        <v>2892</v>
      </c>
      <c r="D46" s="10" t="s">
        <v>2893</v>
      </c>
    </row>
    <row r="47" customHeight="1" spans="1:4">
      <c r="A47" s="7">
        <v>45</v>
      </c>
      <c r="B47" s="11"/>
      <c r="C47" s="9" t="s">
        <v>2894</v>
      </c>
      <c r="D47" s="10" t="s">
        <v>2895</v>
      </c>
    </row>
    <row r="48" customHeight="1" spans="1:4">
      <c r="A48" s="7">
        <v>46</v>
      </c>
      <c r="B48" s="11"/>
      <c r="C48" s="9" t="s">
        <v>2896</v>
      </c>
      <c r="D48" s="10" t="s">
        <v>1196</v>
      </c>
    </row>
    <row r="49" customHeight="1" spans="1:4">
      <c r="A49" s="7">
        <v>47</v>
      </c>
      <c r="B49" s="11"/>
      <c r="C49" s="9" t="s">
        <v>2897</v>
      </c>
      <c r="D49" s="10" t="s">
        <v>1743</v>
      </c>
    </row>
    <row r="50" customHeight="1" spans="1:4">
      <c r="A50" s="7">
        <v>48</v>
      </c>
      <c r="B50" s="11"/>
      <c r="C50" s="9" t="s">
        <v>2898</v>
      </c>
      <c r="D50" s="10" t="s">
        <v>2899</v>
      </c>
    </row>
    <row r="51" customHeight="1" spans="1:4">
      <c r="A51" s="7">
        <v>49</v>
      </c>
      <c r="B51" s="11"/>
      <c r="C51" s="9" t="s">
        <v>2900</v>
      </c>
      <c r="D51" s="10" t="s">
        <v>2901</v>
      </c>
    </row>
    <row r="52" customHeight="1" spans="1:4">
      <c r="A52" s="7">
        <v>50</v>
      </c>
      <c r="B52" s="11"/>
      <c r="C52" s="9" t="s">
        <v>2902</v>
      </c>
      <c r="D52" s="10" t="s">
        <v>2903</v>
      </c>
    </row>
    <row r="53" customHeight="1" spans="1:4">
      <c r="A53" s="7">
        <v>51</v>
      </c>
      <c r="B53" s="11"/>
      <c r="C53" s="9" t="s">
        <v>2904</v>
      </c>
      <c r="D53" s="10" t="s">
        <v>2829</v>
      </c>
    </row>
    <row r="54" customHeight="1" spans="1:4">
      <c r="A54" s="7">
        <v>52</v>
      </c>
      <c r="B54" s="11"/>
      <c r="C54" s="9" t="s">
        <v>2905</v>
      </c>
      <c r="D54" s="10" t="s">
        <v>1908</v>
      </c>
    </row>
    <row r="55" customHeight="1" spans="1:4">
      <c r="A55" s="7">
        <v>53</v>
      </c>
      <c r="B55" s="11"/>
      <c r="C55" s="9" t="s">
        <v>2906</v>
      </c>
      <c r="D55" s="10" t="s">
        <v>558</v>
      </c>
    </row>
    <row r="56" customHeight="1" spans="1:4">
      <c r="A56" s="7">
        <v>54</v>
      </c>
      <c r="B56" s="11"/>
      <c r="C56" s="9" t="s">
        <v>2907</v>
      </c>
      <c r="D56" s="10" t="s">
        <v>2908</v>
      </c>
    </row>
    <row r="57" customHeight="1" spans="1:4">
      <c r="A57" s="7">
        <v>55</v>
      </c>
      <c r="B57" s="11"/>
      <c r="C57" s="9" t="s">
        <v>2909</v>
      </c>
      <c r="D57" s="10" t="s">
        <v>2910</v>
      </c>
    </row>
    <row r="58" customHeight="1" spans="1:4">
      <c r="A58" s="7">
        <v>56</v>
      </c>
      <c r="B58" s="11"/>
      <c r="C58" s="9" t="s">
        <v>2911</v>
      </c>
      <c r="D58" s="10" t="s">
        <v>2912</v>
      </c>
    </row>
    <row r="59" customHeight="1" spans="1:4">
      <c r="A59" s="7">
        <v>57</v>
      </c>
      <c r="B59" s="11"/>
      <c r="C59" s="9" t="s">
        <v>2913</v>
      </c>
      <c r="D59" s="10" t="s">
        <v>2914</v>
      </c>
    </row>
    <row r="60" customHeight="1" spans="1:4">
      <c r="A60" s="7">
        <v>58</v>
      </c>
      <c r="B60" s="11"/>
      <c r="C60" s="9" t="s">
        <v>2915</v>
      </c>
      <c r="D60" s="10" t="s">
        <v>2916</v>
      </c>
    </row>
    <row r="61" customHeight="1" spans="1:4">
      <c r="A61" s="7">
        <v>59</v>
      </c>
      <c r="B61" s="11"/>
      <c r="C61" s="9" t="s">
        <v>2917</v>
      </c>
      <c r="D61" s="10" t="s">
        <v>2918</v>
      </c>
    </row>
    <row r="62" customHeight="1" spans="1:4">
      <c r="A62" s="7">
        <v>60</v>
      </c>
      <c r="B62" s="11"/>
      <c r="C62" s="9" t="s">
        <v>2919</v>
      </c>
      <c r="D62" s="10" t="s">
        <v>2920</v>
      </c>
    </row>
    <row r="63" customHeight="1" spans="1:4">
      <c r="A63" s="7">
        <v>61</v>
      </c>
      <c r="B63" s="11"/>
      <c r="C63" s="9" t="s">
        <v>2921</v>
      </c>
      <c r="D63" s="10" t="s">
        <v>2922</v>
      </c>
    </row>
    <row r="64" customHeight="1" spans="1:4">
      <c r="A64" s="7">
        <v>62</v>
      </c>
      <c r="B64" s="11"/>
      <c r="C64" s="9" t="s">
        <v>2923</v>
      </c>
      <c r="D64" s="10" t="s">
        <v>2924</v>
      </c>
    </row>
    <row r="65" customHeight="1" spans="1:4">
      <c r="A65" s="7">
        <v>63</v>
      </c>
      <c r="B65" s="11"/>
      <c r="C65" s="9" t="s">
        <v>2925</v>
      </c>
      <c r="D65" s="10" t="s">
        <v>2926</v>
      </c>
    </row>
    <row r="66" customHeight="1" spans="1:4">
      <c r="A66" s="7">
        <v>64</v>
      </c>
      <c r="B66" s="11"/>
      <c r="C66" s="9" t="s">
        <v>2927</v>
      </c>
      <c r="D66" s="10" t="s">
        <v>2928</v>
      </c>
    </row>
    <row r="67" customHeight="1" spans="1:4">
      <c r="A67" s="7">
        <v>65</v>
      </c>
      <c r="B67" s="11"/>
      <c r="C67" s="9" t="s">
        <v>2929</v>
      </c>
      <c r="D67" s="10" t="s">
        <v>2930</v>
      </c>
    </row>
    <row r="68" customHeight="1" spans="1:4">
      <c r="A68" s="7">
        <v>66</v>
      </c>
      <c r="B68" s="11"/>
      <c r="C68" s="9" t="s">
        <v>2931</v>
      </c>
      <c r="D68" s="10" t="s">
        <v>848</v>
      </c>
    </row>
    <row r="69" customHeight="1" spans="1:4">
      <c r="A69" s="7">
        <v>67</v>
      </c>
      <c r="B69" s="11"/>
      <c r="C69" s="9" t="s">
        <v>2932</v>
      </c>
      <c r="D69" s="10" t="s">
        <v>2933</v>
      </c>
    </row>
    <row r="70" customHeight="1" spans="1:4">
      <c r="A70" s="7">
        <v>68</v>
      </c>
      <c r="B70" s="11"/>
      <c r="C70" s="9" t="s">
        <v>2934</v>
      </c>
      <c r="D70" s="10" t="s">
        <v>2935</v>
      </c>
    </row>
    <row r="71" customHeight="1" spans="1:4">
      <c r="A71" s="7">
        <v>69</v>
      </c>
      <c r="B71" s="11"/>
      <c r="C71" s="9" t="s">
        <v>2936</v>
      </c>
      <c r="D71" s="10" t="s">
        <v>2937</v>
      </c>
    </row>
    <row r="72" customHeight="1" spans="1:4">
      <c r="A72" s="7">
        <v>70</v>
      </c>
      <c r="B72" s="11"/>
      <c r="C72" s="9" t="s">
        <v>2938</v>
      </c>
      <c r="D72" s="10" t="s">
        <v>2939</v>
      </c>
    </row>
    <row r="73" customHeight="1" spans="1:4">
      <c r="A73" s="7">
        <v>71</v>
      </c>
      <c r="B73" s="11"/>
      <c r="C73" s="9" t="s">
        <v>2940</v>
      </c>
      <c r="D73" s="10" t="s">
        <v>1950</v>
      </c>
    </row>
    <row r="74" customHeight="1" spans="1:4">
      <c r="A74" s="7">
        <v>72</v>
      </c>
      <c r="B74" s="11"/>
      <c r="C74" s="9" t="s">
        <v>2941</v>
      </c>
      <c r="D74" s="10" t="s">
        <v>2942</v>
      </c>
    </row>
    <row r="75" customHeight="1" spans="1:4">
      <c r="A75" s="7">
        <v>73</v>
      </c>
      <c r="B75" s="11"/>
      <c r="C75" s="9" t="s">
        <v>2943</v>
      </c>
      <c r="D75" s="10" t="s">
        <v>2944</v>
      </c>
    </row>
    <row r="76" customHeight="1" spans="1:4">
      <c r="A76" s="7">
        <v>74</v>
      </c>
      <c r="B76" s="11"/>
      <c r="C76" s="9" t="s">
        <v>2945</v>
      </c>
      <c r="D76" s="10" t="s">
        <v>2946</v>
      </c>
    </row>
    <row r="77" customHeight="1" spans="1:4">
      <c r="A77" s="7">
        <v>75</v>
      </c>
      <c r="B77" s="11"/>
      <c r="C77" s="9" t="s">
        <v>2947</v>
      </c>
      <c r="D77" s="10" t="s">
        <v>2948</v>
      </c>
    </row>
    <row r="78" customHeight="1" spans="1:4">
      <c r="A78" s="7">
        <v>76</v>
      </c>
      <c r="B78" s="11"/>
      <c r="C78" s="9" t="s">
        <v>2949</v>
      </c>
      <c r="D78" s="10" t="s">
        <v>2950</v>
      </c>
    </row>
    <row r="79" customHeight="1" spans="1:4">
      <c r="A79" s="7">
        <v>77</v>
      </c>
      <c r="B79" s="11"/>
      <c r="C79" s="9" t="s">
        <v>2951</v>
      </c>
      <c r="D79" s="10" t="s">
        <v>2952</v>
      </c>
    </row>
    <row r="80" customHeight="1" spans="1:4">
      <c r="A80" s="7">
        <v>78</v>
      </c>
      <c r="B80" s="11"/>
      <c r="C80" s="9" t="s">
        <v>2953</v>
      </c>
      <c r="D80" s="10" t="s">
        <v>1884</v>
      </c>
    </row>
    <row r="81" customHeight="1" spans="1:4">
      <c r="A81" s="7">
        <v>79</v>
      </c>
      <c r="B81" s="11"/>
      <c r="C81" s="9" t="s">
        <v>2954</v>
      </c>
      <c r="D81" s="10" t="s">
        <v>2955</v>
      </c>
    </row>
    <row r="82" customHeight="1" spans="1:4">
      <c r="A82" s="7">
        <v>80</v>
      </c>
      <c r="B82" s="11"/>
      <c r="C82" s="9" t="s">
        <v>2956</v>
      </c>
      <c r="D82" s="10" t="s">
        <v>1743</v>
      </c>
    </row>
    <row r="83" customHeight="1" spans="1:4">
      <c r="A83" s="7">
        <v>81</v>
      </c>
      <c r="B83" s="11"/>
      <c r="C83" s="9" t="s">
        <v>2957</v>
      </c>
      <c r="D83" s="10" t="s">
        <v>333</v>
      </c>
    </row>
    <row r="84" customHeight="1" spans="1:4">
      <c r="A84" s="7">
        <v>82</v>
      </c>
      <c r="B84" s="11"/>
      <c r="C84" s="9" t="s">
        <v>2958</v>
      </c>
      <c r="D84" s="10" t="s">
        <v>2959</v>
      </c>
    </row>
    <row r="85" customHeight="1" spans="1:4">
      <c r="A85" s="7">
        <v>83</v>
      </c>
      <c r="B85" s="11"/>
      <c r="C85" s="9" t="s">
        <v>2960</v>
      </c>
      <c r="D85" s="10" t="s">
        <v>2961</v>
      </c>
    </row>
    <row r="86" customHeight="1" spans="1:4">
      <c r="A86" s="7">
        <v>84</v>
      </c>
      <c r="B86" s="11"/>
      <c r="C86" s="9" t="s">
        <v>2962</v>
      </c>
      <c r="D86" s="10" t="s">
        <v>2963</v>
      </c>
    </row>
    <row r="87" customHeight="1" spans="1:4">
      <c r="A87" s="7">
        <v>85</v>
      </c>
      <c r="B87" s="11"/>
      <c r="C87" s="9" t="s">
        <v>2964</v>
      </c>
      <c r="D87" s="10" t="s">
        <v>2965</v>
      </c>
    </row>
    <row r="88" customHeight="1" spans="1:4">
      <c r="A88" s="7">
        <v>86</v>
      </c>
      <c r="B88" s="11"/>
      <c r="C88" s="9" t="s">
        <v>2966</v>
      </c>
      <c r="D88" s="10" t="s">
        <v>2967</v>
      </c>
    </row>
    <row r="89" customHeight="1" spans="1:4">
      <c r="A89" s="7">
        <v>87</v>
      </c>
      <c r="B89" s="11"/>
      <c r="C89" s="9" t="s">
        <v>2968</v>
      </c>
      <c r="D89" s="10" t="s">
        <v>566</v>
      </c>
    </row>
    <row r="90" customHeight="1" spans="1:4">
      <c r="A90" s="7">
        <v>88</v>
      </c>
      <c r="B90" s="11"/>
      <c r="C90" s="9" t="s">
        <v>2969</v>
      </c>
      <c r="D90" s="10" t="s">
        <v>2970</v>
      </c>
    </row>
    <row r="91" customHeight="1" spans="1:4">
      <c r="A91" s="7">
        <v>89</v>
      </c>
      <c r="B91" s="11"/>
      <c r="C91" s="9" t="s">
        <v>2971</v>
      </c>
      <c r="D91" s="10" t="s">
        <v>2972</v>
      </c>
    </row>
    <row r="92" customHeight="1" spans="1:4">
      <c r="A92" s="7">
        <v>90</v>
      </c>
      <c r="B92" s="11"/>
      <c r="C92" s="9" t="s">
        <v>2973</v>
      </c>
      <c r="D92" s="10" t="s">
        <v>2974</v>
      </c>
    </row>
    <row r="93" customHeight="1" spans="1:4">
      <c r="A93" s="7">
        <v>91</v>
      </c>
      <c r="B93" s="11"/>
      <c r="C93" s="9" t="s">
        <v>2975</v>
      </c>
      <c r="D93" s="10" t="s">
        <v>2976</v>
      </c>
    </row>
    <row r="94" customHeight="1" spans="1:4">
      <c r="A94" s="7">
        <v>92</v>
      </c>
      <c r="B94" s="11"/>
      <c r="C94" s="9" t="s">
        <v>2977</v>
      </c>
      <c r="D94" s="10" t="s">
        <v>2263</v>
      </c>
    </row>
    <row r="95" customHeight="1" spans="1:4">
      <c r="A95" s="7">
        <v>93</v>
      </c>
      <c r="B95" s="11"/>
      <c r="C95" s="9" t="s">
        <v>2978</v>
      </c>
      <c r="D95" s="10" t="s">
        <v>2979</v>
      </c>
    </row>
    <row r="96" customHeight="1" spans="1:4">
      <c r="A96" s="7">
        <v>94</v>
      </c>
      <c r="B96" s="11"/>
      <c r="C96" s="9" t="s">
        <v>2980</v>
      </c>
      <c r="D96" s="10" t="s">
        <v>2981</v>
      </c>
    </row>
    <row r="97" customHeight="1" spans="1:4">
      <c r="A97" s="7">
        <v>95</v>
      </c>
      <c r="B97" s="11"/>
      <c r="C97" s="9" t="s">
        <v>2982</v>
      </c>
      <c r="D97" s="10" t="s">
        <v>2983</v>
      </c>
    </row>
    <row r="98" customHeight="1" spans="1:4">
      <c r="A98" s="7">
        <v>96</v>
      </c>
      <c r="B98" s="11"/>
      <c r="C98" s="9" t="s">
        <v>2984</v>
      </c>
      <c r="D98" s="10" t="s">
        <v>2985</v>
      </c>
    </row>
    <row r="99" customHeight="1" spans="1:4">
      <c r="A99" s="7">
        <v>97</v>
      </c>
      <c r="B99" s="11"/>
      <c r="C99" s="9" t="s">
        <v>2986</v>
      </c>
      <c r="D99" s="10" t="s">
        <v>1169</v>
      </c>
    </row>
    <row r="100" customHeight="1" spans="1:4">
      <c r="A100" s="7">
        <v>98</v>
      </c>
      <c r="B100" s="11"/>
      <c r="C100" s="9" t="s">
        <v>2987</v>
      </c>
      <c r="D100" s="10" t="s">
        <v>2988</v>
      </c>
    </row>
    <row r="101" customHeight="1" spans="1:4">
      <c r="A101" s="7">
        <v>99</v>
      </c>
      <c r="B101" s="11"/>
      <c r="C101" s="9" t="s">
        <v>2989</v>
      </c>
      <c r="D101" s="10" t="s">
        <v>1692</v>
      </c>
    </row>
    <row r="102" customHeight="1" spans="1:4">
      <c r="A102" s="7">
        <v>100</v>
      </c>
      <c r="B102" s="11"/>
      <c r="C102" s="9" t="s">
        <v>2990</v>
      </c>
      <c r="D102" s="10" t="s">
        <v>2991</v>
      </c>
    </row>
    <row r="103" customHeight="1" spans="1:4">
      <c r="A103" s="7">
        <v>101</v>
      </c>
      <c r="B103" s="11"/>
      <c r="C103" s="9" t="s">
        <v>2992</v>
      </c>
      <c r="D103" s="10" t="s">
        <v>2993</v>
      </c>
    </row>
    <row r="104" customHeight="1" spans="1:4">
      <c r="A104" s="7">
        <v>102</v>
      </c>
      <c r="B104" s="11"/>
      <c r="C104" s="9" t="s">
        <v>2994</v>
      </c>
      <c r="D104" s="10" t="s">
        <v>2995</v>
      </c>
    </row>
    <row r="105" customHeight="1" spans="1:4">
      <c r="A105" s="7">
        <v>103</v>
      </c>
      <c r="B105" s="11"/>
      <c r="C105" s="9" t="s">
        <v>2996</v>
      </c>
      <c r="D105" s="10" t="s">
        <v>2997</v>
      </c>
    </row>
    <row r="106" customHeight="1" spans="1:4">
      <c r="A106" s="7">
        <v>104</v>
      </c>
      <c r="B106" s="11"/>
      <c r="C106" s="9" t="s">
        <v>2998</v>
      </c>
      <c r="D106" s="10" t="s">
        <v>2999</v>
      </c>
    </row>
    <row r="107" customHeight="1" spans="1:4">
      <c r="A107" s="7">
        <v>105</v>
      </c>
      <c r="B107" s="11"/>
      <c r="C107" s="9" t="s">
        <v>3000</v>
      </c>
      <c r="D107" s="10" t="s">
        <v>2246</v>
      </c>
    </row>
    <row r="108" customHeight="1" spans="1:4">
      <c r="A108" s="7">
        <v>106</v>
      </c>
      <c r="B108" s="11"/>
      <c r="C108" s="9" t="s">
        <v>3001</v>
      </c>
      <c r="D108" s="10" t="s">
        <v>3002</v>
      </c>
    </row>
    <row r="109" customHeight="1" spans="1:4">
      <c r="A109" s="7">
        <v>107</v>
      </c>
      <c r="B109" s="11"/>
      <c r="C109" s="9" t="s">
        <v>3003</v>
      </c>
      <c r="D109" s="10" t="s">
        <v>3004</v>
      </c>
    </row>
    <row r="110" customHeight="1" spans="1:4">
      <c r="A110" s="7">
        <v>108</v>
      </c>
      <c r="B110" s="11"/>
      <c r="C110" s="9" t="s">
        <v>3005</v>
      </c>
      <c r="D110" s="10" t="s">
        <v>1846</v>
      </c>
    </row>
    <row r="111" customHeight="1" spans="1:4">
      <c r="A111" s="7">
        <v>109</v>
      </c>
      <c r="B111" s="11"/>
      <c r="C111" s="9" t="s">
        <v>3006</v>
      </c>
      <c r="D111" s="10" t="s">
        <v>3007</v>
      </c>
    </row>
    <row r="112" customHeight="1" spans="1:4">
      <c r="A112" s="7">
        <v>110</v>
      </c>
      <c r="B112" s="11"/>
      <c r="C112" s="9" t="s">
        <v>3008</v>
      </c>
      <c r="D112" s="10" t="s">
        <v>3009</v>
      </c>
    </row>
    <row r="113" customHeight="1" spans="1:4">
      <c r="A113" s="7">
        <v>111</v>
      </c>
      <c r="B113" s="11"/>
      <c r="C113" s="9" t="s">
        <v>3010</v>
      </c>
      <c r="D113" s="10" t="s">
        <v>3011</v>
      </c>
    </row>
    <row r="114" customHeight="1" spans="1:4">
      <c r="A114" s="7">
        <v>112</v>
      </c>
      <c r="B114" s="11"/>
      <c r="C114" s="9" t="s">
        <v>3012</v>
      </c>
      <c r="D114" s="10" t="s">
        <v>3013</v>
      </c>
    </row>
    <row r="115" customHeight="1" spans="1:4">
      <c r="A115" s="7">
        <v>113</v>
      </c>
      <c r="B115" s="11"/>
      <c r="C115" s="9" t="s">
        <v>3014</v>
      </c>
      <c r="D115" s="10" t="s">
        <v>3015</v>
      </c>
    </row>
    <row r="116" customHeight="1" spans="1:4">
      <c r="A116" s="7">
        <v>114</v>
      </c>
      <c r="B116" s="11"/>
      <c r="C116" s="9" t="s">
        <v>3016</v>
      </c>
      <c r="D116" s="10" t="s">
        <v>2059</v>
      </c>
    </row>
    <row r="117" customHeight="1" spans="1:4">
      <c r="A117" s="7">
        <v>115</v>
      </c>
      <c r="B117" s="11"/>
      <c r="C117" s="9" t="s">
        <v>3017</v>
      </c>
      <c r="D117" s="10" t="s">
        <v>767</v>
      </c>
    </row>
    <row r="118" customHeight="1" spans="1:4">
      <c r="A118" s="7">
        <v>116</v>
      </c>
      <c r="B118" s="11"/>
      <c r="C118" s="9" t="s">
        <v>3018</v>
      </c>
      <c r="D118" s="10" t="s">
        <v>3019</v>
      </c>
    </row>
    <row r="119" customHeight="1" spans="1:4">
      <c r="A119" s="7">
        <v>117</v>
      </c>
      <c r="B119" s="11"/>
      <c r="C119" s="9" t="s">
        <v>3020</v>
      </c>
      <c r="D119" s="10" t="s">
        <v>742</v>
      </c>
    </row>
    <row r="120" customHeight="1" spans="1:4">
      <c r="A120" s="7">
        <v>118</v>
      </c>
      <c r="B120" s="11"/>
      <c r="C120" s="9" t="s">
        <v>3021</v>
      </c>
      <c r="D120" s="10" t="s">
        <v>2939</v>
      </c>
    </row>
    <row r="121" customHeight="1" spans="1:4">
      <c r="A121" s="7">
        <v>119</v>
      </c>
      <c r="B121" s="11"/>
      <c r="C121" s="9" t="s">
        <v>3022</v>
      </c>
      <c r="D121" s="10" t="s">
        <v>3023</v>
      </c>
    </row>
    <row r="122" customHeight="1" spans="1:4">
      <c r="A122" s="7">
        <v>120</v>
      </c>
      <c r="B122" s="11"/>
      <c r="C122" s="9" t="s">
        <v>3024</v>
      </c>
      <c r="D122" s="10" t="s">
        <v>3025</v>
      </c>
    </row>
    <row r="123" customHeight="1" spans="1:4">
      <c r="A123" s="7">
        <v>121</v>
      </c>
      <c r="B123" s="11"/>
      <c r="C123" s="9" t="s">
        <v>3026</v>
      </c>
      <c r="D123" s="10" t="s">
        <v>3027</v>
      </c>
    </row>
    <row r="124" customHeight="1" spans="1:4">
      <c r="A124" s="7">
        <v>122</v>
      </c>
      <c r="B124" s="11"/>
      <c r="C124" s="9" t="s">
        <v>3028</v>
      </c>
      <c r="D124" s="10" t="s">
        <v>3029</v>
      </c>
    </row>
    <row r="125" customHeight="1" spans="1:4">
      <c r="A125" s="7">
        <v>123</v>
      </c>
      <c r="B125" s="11"/>
      <c r="C125" s="9" t="s">
        <v>3030</v>
      </c>
      <c r="D125" s="10" t="s">
        <v>3031</v>
      </c>
    </row>
    <row r="126" customHeight="1" spans="1:4">
      <c r="A126" s="7">
        <v>124</v>
      </c>
      <c r="B126" s="11"/>
      <c r="C126" s="9" t="s">
        <v>3032</v>
      </c>
      <c r="D126" s="10" t="s">
        <v>3033</v>
      </c>
    </row>
    <row r="127" customHeight="1" spans="1:4">
      <c r="A127" s="7">
        <v>125</v>
      </c>
      <c r="B127" s="11"/>
      <c r="C127" s="9" t="s">
        <v>3034</v>
      </c>
      <c r="D127" s="10" t="s">
        <v>3035</v>
      </c>
    </row>
    <row r="128" customHeight="1" spans="1:4">
      <c r="A128" s="7">
        <v>126</v>
      </c>
      <c r="B128" s="11"/>
      <c r="C128" s="9" t="s">
        <v>3036</v>
      </c>
      <c r="D128" s="10" t="s">
        <v>3037</v>
      </c>
    </row>
    <row r="129" customHeight="1" spans="1:4">
      <c r="A129" s="7">
        <v>127</v>
      </c>
      <c r="B129" s="11"/>
      <c r="C129" s="9" t="s">
        <v>3038</v>
      </c>
      <c r="D129" s="10" t="s">
        <v>3039</v>
      </c>
    </row>
    <row r="130" customHeight="1" spans="1:4">
      <c r="A130" s="7">
        <v>128</v>
      </c>
      <c r="B130" s="11"/>
      <c r="C130" s="9" t="s">
        <v>3040</v>
      </c>
      <c r="D130" s="10" t="s">
        <v>3041</v>
      </c>
    </row>
    <row r="131" customHeight="1" spans="1:4">
      <c r="A131" s="7">
        <v>129</v>
      </c>
      <c r="B131" s="11"/>
      <c r="C131" s="9" t="s">
        <v>3042</v>
      </c>
      <c r="D131" s="10" t="s">
        <v>3043</v>
      </c>
    </row>
    <row r="132" customHeight="1" spans="1:4">
      <c r="A132" s="7">
        <v>130</v>
      </c>
      <c r="B132" s="11"/>
      <c r="C132" s="9" t="s">
        <v>3044</v>
      </c>
      <c r="D132" s="10" t="s">
        <v>3045</v>
      </c>
    </row>
    <row r="133" customHeight="1" spans="1:4">
      <c r="A133" s="7">
        <v>131</v>
      </c>
      <c r="B133" s="11"/>
      <c r="C133" s="9" t="s">
        <v>3046</v>
      </c>
      <c r="D133" s="10" t="s">
        <v>2761</v>
      </c>
    </row>
    <row r="134" customHeight="1" spans="1:4">
      <c r="A134" s="7">
        <v>132</v>
      </c>
      <c r="B134" s="11"/>
      <c r="C134" s="9" t="s">
        <v>3047</v>
      </c>
      <c r="D134" s="10" t="s">
        <v>3048</v>
      </c>
    </row>
    <row r="135" customHeight="1" spans="1:4">
      <c r="A135" s="7">
        <v>133</v>
      </c>
      <c r="B135" s="11"/>
      <c r="C135" s="9" t="s">
        <v>3049</v>
      </c>
      <c r="D135" s="10" t="s">
        <v>3050</v>
      </c>
    </row>
    <row r="136" customHeight="1" spans="1:4">
      <c r="A136" s="7">
        <v>134</v>
      </c>
      <c r="B136" s="11"/>
      <c r="C136" s="9" t="s">
        <v>3051</v>
      </c>
      <c r="D136" s="10" t="s">
        <v>2055</v>
      </c>
    </row>
    <row r="137" customHeight="1" spans="1:4">
      <c r="A137" s="7">
        <v>135</v>
      </c>
      <c r="B137" s="11"/>
      <c r="C137" s="9" t="s">
        <v>3052</v>
      </c>
      <c r="D137" s="10" t="s">
        <v>3053</v>
      </c>
    </row>
    <row r="138" customHeight="1" spans="1:4">
      <c r="A138" s="7">
        <v>136</v>
      </c>
      <c r="B138" s="11"/>
      <c r="C138" s="9" t="s">
        <v>3054</v>
      </c>
      <c r="D138" s="10" t="s">
        <v>3055</v>
      </c>
    </row>
    <row r="139" customHeight="1" spans="1:4">
      <c r="A139" s="7">
        <v>137</v>
      </c>
      <c r="B139" s="11"/>
      <c r="C139" s="9" t="s">
        <v>3056</v>
      </c>
      <c r="D139" s="10" t="s">
        <v>3057</v>
      </c>
    </row>
    <row r="140" customHeight="1" spans="1:4">
      <c r="A140" s="7">
        <v>138</v>
      </c>
      <c r="B140" s="11"/>
      <c r="C140" s="9" t="s">
        <v>3058</v>
      </c>
      <c r="D140" s="10" t="s">
        <v>703</v>
      </c>
    </row>
    <row r="141" customHeight="1" spans="1:4">
      <c r="A141" s="7">
        <v>139</v>
      </c>
      <c r="B141" s="11"/>
      <c r="C141" s="9" t="s">
        <v>3059</v>
      </c>
      <c r="D141" s="10" t="s">
        <v>1422</v>
      </c>
    </row>
    <row r="142" customHeight="1" spans="1:4">
      <c r="A142" s="7">
        <v>140</v>
      </c>
      <c r="B142" s="11"/>
      <c r="C142" s="9" t="s">
        <v>3060</v>
      </c>
      <c r="D142" s="10" t="s">
        <v>3061</v>
      </c>
    </row>
    <row r="143" customHeight="1" spans="1:4">
      <c r="A143" s="7">
        <v>141</v>
      </c>
      <c r="B143" s="11"/>
      <c r="C143" s="9" t="s">
        <v>3062</v>
      </c>
      <c r="D143" s="10" t="s">
        <v>3063</v>
      </c>
    </row>
    <row r="144" customHeight="1" spans="1:4">
      <c r="A144" s="7">
        <v>142</v>
      </c>
      <c r="B144" s="11"/>
      <c r="C144" s="9" t="s">
        <v>3064</v>
      </c>
      <c r="D144" s="10" t="s">
        <v>3065</v>
      </c>
    </row>
    <row r="145" customHeight="1" spans="1:4">
      <c r="A145" s="7">
        <v>143</v>
      </c>
      <c r="B145" s="11"/>
      <c r="C145" s="9" t="s">
        <v>3066</v>
      </c>
      <c r="D145" s="10" t="s">
        <v>1089</v>
      </c>
    </row>
    <row r="146" customHeight="1" spans="1:4">
      <c r="A146" s="7">
        <v>144</v>
      </c>
      <c r="B146" s="11"/>
      <c r="C146" s="9" t="s">
        <v>3067</v>
      </c>
      <c r="D146" s="10" t="s">
        <v>3068</v>
      </c>
    </row>
    <row r="147" customHeight="1" spans="1:4">
      <c r="A147" s="7">
        <v>145</v>
      </c>
      <c r="B147" s="11"/>
      <c r="C147" s="9" t="s">
        <v>3069</v>
      </c>
      <c r="D147" s="10" t="s">
        <v>3011</v>
      </c>
    </row>
    <row r="148" customHeight="1" spans="1:4">
      <c r="A148" s="7">
        <v>146</v>
      </c>
      <c r="B148" s="11"/>
      <c r="C148" s="9" t="s">
        <v>3070</v>
      </c>
      <c r="D148" s="10" t="s">
        <v>3071</v>
      </c>
    </row>
    <row r="149" customHeight="1" spans="1:4">
      <c r="A149" s="7">
        <v>147</v>
      </c>
      <c r="B149" s="11"/>
      <c r="C149" s="9" t="s">
        <v>3072</v>
      </c>
      <c r="D149" s="10" t="s">
        <v>3073</v>
      </c>
    </row>
    <row r="150" customHeight="1" spans="1:4">
      <c r="A150" s="7">
        <v>148</v>
      </c>
      <c r="B150" s="11"/>
      <c r="C150" s="9" t="s">
        <v>3074</v>
      </c>
      <c r="D150" s="10" t="s">
        <v>3075</v>
      </c>
    </row>
    <row r="151" customHeight="1" spans="1:4">
      <c r="A151" s="7">
        <v>149</v>
      </c>
      <c r="B151" s="11"/>
      <c r="C151" s="9" t="s">
        <v>3076</v>
      </c>
      <c r="D151" s="10" t="s">
        <v>3077</v>
      </c>
    </row>
    <row r="152" customHeight="1" spans="1:4">
      <c r="A152" s="7">
        <v>150</v>
      </c>
      <c r="B152" s="11"/>
      <c r="C152" s="9" t="s">
        <v>3078</v>
      </c>
      <c r="D152" s="10" t="s">
        <v>3079</v>
      </c>
    </row>
    <row r="153" customHeight="1" spans="1:4">
      <c r="A153" s="7">
        <v>151</v>
      </c>
      <c r="B153" s="11"/>
      <c r="C153" s="9" t="s">
        <v>3080</v>
      </c>
      <c r="D153" s="10" t="s">
        <v>3081</v>
      </c>
    </row>
    <row r="154" customHeight="1" spans="1:4">
      <c r="A154" s="7">
        <v>152</v>
      </c>
      <c r="B154" s="11"/>
      <c r="C154" s="9" t="s">
        <v>3082</v>
      </c>
      <c r="D154" s="10" t="s">
        <v>3083</v>
      </c>
    </row>
    <row r="155" customHeight="1" spans="1:4">
      <c r="A155" s="7">
        <v>153</v>
      </c>
      <c r="B155" s="11"/>
      <c r="C155" s="9" t="s">
        <v>3084</v>
      </c>
      <c r="D155" s="10" t="s">
        <v>3085</v>
      </c>
    </row>
    <row r="156" customHeight="1" spans="1:4">
      <c r="A156" s="7">
        <v>154</v>
      </c>
      <c r="B156" s="11"/>
      <c r="C156" s="9" t="s">
        <v>3086</v>
      </c>
      <c r="D156" s="10" t="s">
        <v>767</v>
      </c>
    </row>
    <row r="157" customHeight="1" spans="1:4">
      <c r="A157" s="7">
        <v>155</v>
      </c>
      <c r="B157" s="11"/>
      <c r="C157" s="9" t="s">
        <v>3087</v>
      </c>
      <c r="D157" s="10" t="s">
        <v>1944</v>
      </c>
    </row>
    <row r="158" customHeight="1" spans="1:4">
      <c r="A158" s="7">
        <v>156</v>
      </c>
      <c r="B158" s="11"/>
      <c r="C158" s="9" t="s">
        <v>3088</v>
      </c>
      <c r="D158" s="10" t="s">
        <v>3089</v>
      </c>
    </row>
    <row r="159" customHeight="1" spans="1:4">
      <c r="A159" s="7">
        <v>157</v>
      </c>
      <c r="B159" s="11"/>
      <c r="C159" s="9" t="s">
        <v>3090</v>
      </c>
      <c r="D159" s="10" t="s">
        <v>3091</v>
      </c>
    </row>
    <row r="160" customHeight="1" spans="1:4">
      <c r="A160" s="7">
        <v>158</v>
      </c>
      <c r="B160" s="11"/>
      <c r="C160" s="9" t="s">
        <v>3092</v>
      </c>
      <c r="D160" s="10" t="s">
        <v>3093</v>
      </c>
    </row>
    <row r="161" customHeight="1" spans="1:4">
      <c r="A161" s="7">
        <v>159</v>
      </c>
      <c r="B161" s="11"/>
      <c r="C161" s="9" t="s">
        <v>3094</v>
      </c>
      <c r="D161" s="10" t="s">
        <v>218</v>
      </c>
    </row>
    <row r="162" customHeight="1" spans="1:4">
      <c r="A162" s="7">
        <v>160</v>
      </c>
      <c r="B162" s="11"/>
      <c r="C162" s="9" t="s">
        <v>3095</v>
      </c>
      <c r="D162" s="10" t="s">
        <v>3096</v>
      </c>
    </row>
    <row r="163" customHeight="1" spans="1:4">
      <c r="A163" s="7">
        <v>161</v>
      </c>
      <c r="B163" s="11"/>
      <c r="C163" s="9" t="s">
        <v>3097</v>
      </c>
      <c r="D163" s="10" t="s">
        <v>3098</v>
      </c>
    </row>
    <row r="164" customHeight="1" spans="1:4">
      <c r="A164" s="7">
        <v>162</v>
      </c>
      <c r="B164" s="11"/>
      <c r="C164" s="9" t="s">
        <v>3099</v>
      </c>
      <c r="D164" s="10" t="s">
        <v>3100</v>
      </c>
    </row>
    <row r="165" customHeight="1" spans="1:4">
      <c r="A165" s="7">
        <v>163</v>
      </c>
      <c r="B165" s="11"/>
      <c r="C165" s="9" t="s">
        <v>3101</v>
      </c>
      <c r="D165" s="10" t="s">
        <v>3102</v>
      </c>
    </row>
    <row r="166" customHeight="1" spans="1:4">
      <c r="A166" s="7">
        <v>164</v>
      </c>
      <c r="B166" s="11"/>
      <c r="C166" s="9" t="s">
        <v>3103</v>
      </c>
      <c r="D166" s="10" t="s">
        <v>3104</v>
      </c>
    </row>
    <row r="167" customHeight="1" spans="1:4">
      <c r="A167" s="7">
        <v>165</v>
      </c>
      <c r="B167" s="11"/>
      <c r="C167" s="9" t="s">
        <v>3105</v>
      </c>
      <c r="D167" s="10" t="s">
        <v>3106</v>
      </c>
    </row>
    <row r="168" customHeight="1" spans="1:4">
      <c r="A168" s="7">
        <v>166</v>
      </c>
      <c r="B168" s="11"/>
      <c r="C168" s="9" t="s">
        <v>3107</v>
      </c>
      <c r="D168" s="10" t="s">
        <v>3108</v>
      </c>
    </row>
    <row r="169" customHeight="1" spans="1:4">
      <c r="A169" s="7">
        <v>167</v>
      </c>
      <c r="B169" s="11"/>
      <c r="C169" s="9" t="s">
        <v>3109</v>
      </c>
      <c r="D169" s="10" t="s">
        <v>3110</v>
      </c>
    </row>
    <row r="170" customHeight="1" spans="1:4">
      <c r="A170" s="7">
        <v>168</v>
      </c>
      <c r="B170" s="11"/>
      <c r="C170" s="9" t="s">
        <v>3111</v>
      </c>
      <c r="D170" s="10" t="s">
        <v>3112</v>
      </c>
    </row>
    <row r="171" customHeight="1" spans="1:4">
      <c r="A171" s="7">
        <v>169</v>
      </c>
      <c r="B171" s="11"/>
      <c r="C171" s="9" t="s">
        <v>3113</v>
      </c>
      <c r="D171" s="10" t="s">
        <v>3114</v>
      </c>
    </row>
    <row r="172" customHeight="1" spans="1:4">
      <c r="A172" s="7">
        <v>170</v>
      </c>
      <c r="B172" s="11"/>
      <c r="C172" s="9" t="s">
        <v>3115</v>
      </c>
      <c r="D172" s="10" t="s">
        <v>3116</v>
      </c>
    </row>
    <row r="173" customHeight="1" spans="1:4">
      <c r="A173" s="7">
        <v>171</v>
      </c>
      <c r="B173" s="11"/>
      <c r="C173" s="9" t="s">
        <v>3117</v>
      </c>
      <c r="D173" s="10" t="s">
        <v>3118</v>
      </c>
    </row>
    <row r="174" customHeight="1" spans="1:4">
      <c r="A174" s="7">
        <v>172</v>
      </c>
      <c r="B174" s="11"/>
      <c r="C174" s="9" t="s">
        <v>3119</v>
      </c>
      <c r="D174" s="10" t="s">
        <v>3120</v>
      </c>
    </row>
    <row r="175" customHeight="1" spans="1:4">
      <c r="A175" s="7">
        <v>173</v>
      </c>
      <c r="B175" s="11"/>
      <c r="C175" s="9" t="s">
        <v>3121</v>
      </c>
      <c r="D175" s="10" t="s">
        <v>3122</v>
      </c>
    </row>
    <row r="176" customHeight="1" spans="1:4">
      <c r="A176" s="7">
        <v>174</v>
      </c>
      <c r="B176" s="11"/>
      <c r="C176" s="9" t="s">
        <v>3123</v>
      </c>
      <c r="D176" s="10" t="s">
        <v>1522</v>
      </c>
    </row>
    <row r="177" customHeight="1" spans="1:4">
      <c r="A177" s="7">
        <v>175</v>
      </c>
      <c r="B177" s="11"/>
      <c r="C177" s="9" t="s">
        <v>3124</v>
      </c>
      <c r="D177" s="10" t="s">
        <v>3125</v>
      </c>
    </row>
    <row r="178" customHeight="1" spans="1:4">
      <c r="A178" s="7">
        <v>176</v>
      </c>
      <c r="B178" s="11"/>
      <c r="C178" s="9" t="s">
        <v>3126</v>
      </c>
      <c r="D178" s="10" t="s">
        <v>3127</v>
      </c>
    </row>
    <row r="179" customHeight="1" spans="1:4">
      <c r="A179" s="7">
        <v>177</v>
      </c>
      <c r="B179" s="11"/>
      <c r="C179" s="9" t="s">
        <v>3128</v>
      </c>
      <c r="D179" s="10" t="s">
        <v>3129</v>
      </c>
    </row>
    <row r="180" customHeight="1" spans="1:4">
      <c r="A180" s="7">
        <v>178</v>
      </c>
      <c r="B180" s="11"/>
      <c r="C180" s="9" t="s">
        <v>3130</v>
      </c>
      <c r="D180" s="10" t="s">
        <v>3019</v>
      </c>
    </row>
    <row r="181" customHeight="1" spans="1:4">
      <c r="A181" s="7">
        <v>179</v>
      </c>
      <c r="B181" s="11"/>
      <c r="C181" s="9" t="s">
        <v>3131</v>
      </c>
      <c r="D181" s="10" t="s">
        <v>2864</v>
      </c>
    </row>
    <row r="182" customHeight="1" spans="1:4">
      <c r="A182" s="7">
        <v>180</v>
      </c>
      <c r="B182" s="12"/>
      <c r="C182" s="9" t="s">
        <v>3132</v>
      </c>
      <c r="D182" s="10" t="s">
        <v>3133</v>
      </c>
    </row>
    <row r="183" customHeight="1" spans="1:4">
      <c r="A183" s="7">
        <v>181</v>
      </c>
      <c r="B183" s="8" t="s">
        <v>44</v>
      </c>
      <c r="C183" s="9" t="s">
        <v>3134</v>
      </c>
      <c r="D183" s="10" t="s">
        <v>3135</v>
      </c>
    </row>
    <row r="184" customHeight="1" spans="1:4">
      <c r="A184" s="7">
        <v>182</v>
      </c>
      <c r="B184" s="11"/>
      <c r="C184" s="9" t="s">
        <v>3136</v>
      </c>
      <c r="D184" s="10" t="s">
        <v>3137</v>
      </c>
    </row>
    <row r="185" customHeight="1" spans="1:4">
      <c r="A185" s="7">
        <v>183</v>
      </c>
      <c r="B185" s="11"/>
      <c r="C185" s="9" t="s">
        <v>3138</v>
      </c>
      <c r="D185" s="10" t="s">
        <v>3139</v>
      </c>
    </row>
    <row r="186" customHeight="1" spans="1:4">
      <c r="A186" s="7">
        <v>184</v>
      </c>
      <c r="B186" s="11"/>
      <c r="C186" s="9" t="s">
        <v>3140</v>
      </c>
      <c r="D186" s="10" t="s">
        <v>3141</v>
      </c>
    </row>
    <row r="187" customHeight="1" spans="1:4">
      <c r="A187" s="7">
        <v>185</v>
      </c>
      <c r="B187" s="11"/>
      <c r="C187" s="9" t="s">
        <v>3142</v>
      </c>
      <c r="D187" s="10" t="s">
        <v>3143</v>
      </c>
    </row>
    <row r="188" customHeight="1" spans="1:4">
      <c r="A188" s="7">
        <v>186</v>
      </c>
      <c r="B188" s="11"/>
      <c r="C188" s="9" t="s">
        <v>3144</v>
      </c>
      <c r="D188" s="10" t="s">
        <v>3145</v>
      </c>
    </row>
    <row r="189" customHeight="1" spans="1:4">
      <c r="A189" s="7">
        <v>187</v>
      </c>
      <c r="B189" s="11"/>
      <c r="C189" s="9" t="s">
        <v>3146</v>
      </c>
      <c r="D189" s="10" t="s">
        <v>3147</v>
      </c>
    </row>
    <row r="190" customHeight="1" spans="1:4">
      <c r="A190" s="7">
        <v>188</v>
      </c>
      <c r="B190" s="11"/>
      <c r="C190" s="9" t="s">
        <v>3148</v>
      </c>
      <c r="D190" s="10" t="s">
        <v>3149</v>
      </c>
    </row>
    <row r="191" customHeight="1" spans="1:4">
      <c r="A191" s="7">
        <v>189</v>
      </c>
      <c r="B191" s="11"/>
      <c r="C191" s="9" t="s">
        <v>3150</v>
      </c>
      <c r="D191" s="10" t="s">
        <v>858</v>
      </c>
    </row>
    <row r="192" customHeight="1" spans="1:4">
      <c r="A192" s="7">
        <v>190</v>
      </c>
      <c r="B192" s="11"/>
      <c r="C192" s="9" t="s">
        <v>3151</v>
      </c>
      <c r="D192" s="10" t="s">
        <v>2572</v>
      </c>
    </row>
    <row r="193" customHeight="1" spans="1:4">
      <c r="A193" s="7">
        <v>191</v>
      </c>
      <c r="B193" s="11"/>
      <c r="C193" s="9" t="s">
        <v>3152</v>
      </c>
      <c r="D193" s="10" t="s">
        <v>1005</v>
      </c>
    </row>
    <row r="194" customHeight="1" spans="1:4">
      <c r="A194" s="7">
        <v>192</v>
      </c>
      <c r="B194" s="11"/>
      <c r="C194" s="9" t="s">
        <v>3153</v>
      </c>
      <c r="D194" s="10" t="s">
        <v>3154</v>
      </c>
    </row>
    <row r="195" customHeight="1" spans="1:4">
      <c r="A195" s="7">
        <v>193</v>
      </c>
      <c r="B195" s="11"/>
      <c r="C195" s="9" t="s">
        <v>3155</v>
      </c>
      <c r="D195" s="10" t="s">
        <v>858</v>
      </c>
    </row>
    <row r="196" customHeight="1" spans="1:4">
      <c r="A196" s="7">
        <v>194</v>
      </c>
      <c r="B196" s="11"/>
      <c r="C196" s="9" t="s">
        <v>3156</v>
      </c>
      <c r="D196" s="10" t="s">
        <v>1546</v>
      </c>
    </row>
    <row r="197" customHeight="1" spans="1:4">
      <c r="A197" s="7">
        <v>195</v>
      </c>
      <c r="B197" s="11"/>
      <c r="C197" s="9" t="s">
        <v>3157</v>
      </c>
      <c r="D197" s="10" t="s">
        <v>3158</v>
      </c>
    </row>
    <row r="198" customHeight="1" spans="1:4">
      <c r="A198" s="7">
        <v>196</v>
      </c>
      <c r="B198" s="11"/>
      <c r="C198" s="9" t="s">
        <v>3159</v>
      </c>
      <c r="D198" s="10" t="s">
        <v>652</v>
      </c>
    </row>
    <row r="199" customHeight="1" spans="1:4">
      <c r="A199" s="7">
        <v>197</v>
      </c>
      <c r="B199" s="11"/>
      <c r="C199" s="9" t="s">
        <v>3160</v>
      </c>
      <c r="D199" s="10" t="s">
        <v>3161</v>
      </c>
    </row>
    <row r="200" customHeight="1" spans="1:4">
      <c r="A200" s="7">
        <v>198</v>
      </c>
      <c r="B200" s="11"/>
      <c r="C200" s="9" t="s">
        <v>3162</v>
      </c>
      <c r="D200" s="10" t="s">
        <v>3163</v>
      </c>
    </row>
    <row r="201" customHeight="1" spans="1:4">
      <c r="A201" s="7">
        <v>199</v>
      </c>
      <c r="B201" s="11"/>
      <c r="C201" s="9" t="s">
        <v>3164</v>
      </c>
      <c r="D201" s="10" t="s">
        <v>2792</v>
      </c>
    </row>
    <row r="202" customHeight="1" spans="1:4">
      <c r="A202" s="7">
        <v>200</v>
      </c>
      <c r="B202" s="11"/>
      <c r="C202" s="9" t="s">
        <v>3165</v>
      </c>
      <c r="D202" s="10" t="s">
        <v>3158</v>
      </c>
    </row>
    <row r="203" customHeight="1" spans="1:4">
      <c r="A203" s="7">
        <v>201</v>
      </c>
      <c r="B203" s="11"/>
      <c r="C203" s="9" t="s">
        <v>3166</v>
      </c>
      <c r="D203" s="10" t="s">
        <v>1220</v>
      </c>
    </row>
    <row r="204" customHeight="1" spans="1:4">
      <c r="A204" s="7">
        <v>202</v>
      </c>
      <c r="B204" s="11"/>
      <c r="C204" s="9" t="s">
        <v>3167</v>
      </c>
      <c r="D204" s="10" t="s">
        <v>3168</v>
      </c>
    </row>
    <row r="205" customHeight="1" spans="1:4">
      <c r="A205" s="7">
        <v>203</v>
      </c>
      <c r="B205" s="11"/>
      <c r="C205" s="9" t="s">
        <v>3169</v>
      </c>
      <c r="D205" s="10" t="s">
        <v>1959</v>
      </c>
    </row>
    <row r="206" customHeight="1" spans="1:4">
      <c r="A206" s="7">
        <v>204</v>
      </c>
      <c r="B206" s="11"/>
      <c r="C206" s="9" t="s">
        <v>3170</v>
      </c>
      <c r="D206" s="10" t="s">
        <v>3171</v>
      </c>
    </row>
    <row r="207" customHeight="1" spans="1:4">
      <c r="A207" s="7">
        <v>205</v>
      </c>
      <c r="B207" s="11"/>
      <c r="C207" s="9" t="s">
        <v>3172</v>
      </c>
      <c r="D207" s="10" t="s">
        <v>1361</v>
      </c>
    </row>
    <row r="208" customHeight="1" spans="1:4">
      <c r="A208" s="7">
        <v>206</v>
      </c>
      <c r="B208" s="11"/>
      <c r="C208" s="9" t="s">
        <v>3173</v>
      </c>
      <c r="D208" s="10" t="s">
        <v>3174</v>
      </c>
    </row>
    <row r="209" customHeight="1" spans="1:4">
      <c r="A209" s="7">
        <v>207</v>
      </c>
      <c r="B209" s="11"/>
      <c r="C209" s="9" t="s">
        <v>3175</v>
      </c>
      <c r="D209" s="10" t="s">
        <v>2698</v>
      </c>
    </row>
    <row r="210" customHeight="1" spans="1:4">
      <c r="A210" s="7">
        <v>208</v>
      </c>
      <c r="B210" s="11"/>
      <c r="C210" s="9" t="s">
        <v>3176</v>
      </c>
      <c r="D210" s="10" t="s">
        <v>3177</v>
      </c>
    </row>
    <row r="211" customHeight="1" spans="1:4">
      <c r="A211" s="7">
        <v>209</v>
      </c>
      <c r="B211" s="11"/>
      <c r="C211" s="9" t="s">
        <v>3178</v>
      </c>
      <c r="D211" s="10" t="s">
        <v>3179</v>
      </c>
    </row>
    <row r="212" customHeight="1" spans="1:4">
      <c r="A212" s="7">
        <v>210</v>
      </c>
      <c r="B212" s="11"/>
      <c r="C212" s="9" t="s">
        <v>3180</v>
      </c>
      <c r="D212" s="10" t="s">
        <v>1684</v>
      </c>
    </row>
    <row r="213" customHeight="1" spans="1:4">
      <c r="A213" s="7">
        <v>211</v>
      </c>
      <c r="B213" s="11"/>
      <c r="C213" s="9" t="s">
        <v>3181</v>
      </c>
      <c r="D213" s="10" t="s">
        <v>1353</v>
      </c>
    </row>
    <row r="214" customHeight="1" spans="1:4">
      <c r="A214" s="7">
        <v>212</v>
      </c>
      <c r="B214" s="11"/>
      <c r="C214" s="9" t="s">
        <v>3182</v>
      </c>
      <c r="D214" s="10" t="s">
        <v>2172</v>
      </c>
    </row>
    <row r="215" customHeight="1" spans="1:4">
      <c r="A215" s="7">
        <v>213</v>
      </c>
      <c r="B215" s="11"/>
      <c r="C215" s="9" t="s">
        <v>3183</v>
      </c>
      <c r="D215" s="10" t="s">
        <v>3184</v>
      </c>
    </row>
    <row r="216" customHeight="1" spans="1:4">
      <c r="A216" s="7">
        <v>214</v>
      </c>
      <c r="B216" s="11"/>
      <c r="C216" s="9" t="s">
        <v>3185</v>
      </c>
      <c r="D216" s="10" t="s">
        <v>3186</v>
      </c>
    </row>
    <row r="217" customHeight="1" spans="1:4">
      <c r="A217" s="7">
        <v>215</v>
      </c>
      <c r="B217" s="11"/>
      <c r="C217" s="9" t="s">
        <v>3187</v>
      </c>
      <c r="D217" s="10" t="s">
        <v>3188</v>
      </c>
    </row>
    <row r="218" customHeight="1" spans="1:4">
      <c r="A218" s="7">
        <v>216</v>
      </c>
      <c r="B218" s="11"/>
      <c r="C218" s="9" t="s">
        <v>3189</v>
      </c>
      <c r="D218" s="10" t="s">
        <v>3089</v>
      </c>
    </row>
    <row r="219" customHeight="1" spans="1:4">
      <c r="A219" s="7">
        <v>217</v>
      </c>
      <c r="B219" s="11"/>
      <c r="C219" s="9" t="s">
        <v>3190</v>
      </c>
      <c r="D219" s="10" t="s">
        <v>3191</v>
      </c>
    </row>
    <row r="220" customHeight="1" spans="1:4">
      <c r="A220" s="7">
        <v>218</v>
      </c>
      <c r="B220" s="11"/>
      <c r="C220" s="9" t="s">
        <v>3192</v>
      </c>
      <c r="D220" s="10" t="s">
        <v>3193</v>
      </c>
    </row>
    <row r="221" customHeight="1" spans="1:4">
      <c r="A221" s="7">
        <v>219</v>
      </c>
      <c r="B221" s="11"/>
      <c r="C221" s="9" t="s">
        <v>3194</v>
      </c>
      <c r="D221" s="10" t="s">
        <v>3195</v>
      </c>
    </row>
    <row r="222" customHeight="1" spans="1:4">
      <c r="A222" s="7">
        <v>220</v>
      </c>
      <c r="B222" s="11"/>
      <c r="C222" s="9" t="s">
        <v>3196</v>
      </c>
      <c r="D222" s="10" t="s">
        <v>3197</v>
      </c>
    </row>
    <row r="223" customHeight="1" spans="1:4">
      <c r="A223" s="7">
        <v>221</v>
      </c>
      <c r="B223" s="11"/>
      <c r="C223" s="9" t="s">
        <v>3198</v>
      </c>
      <c r="D223" s="10" t="s">
        <v>3199</v>
      </c>
    </row>
    <row r="224" customHeight="1" spans="1:4">
      <c r="A224" s="7">
        <v>222</v>
      </c>
      <c r="B224" s="11"/>
      <c r="C224" s="9" t="s">
        <v>3200</v>
      </c>
      <c r="D224" s="10" t="s">
        <v>3201</v>
      </c>
    </row>
    <row r="225" customHeight="1" spans="1:4">
      <c r="A225" s="7">
        <v>223</v>
      </c>
      <c r="B225" s="11"/>
      <c r="C225" s="9" t="s">
        <v>3202</v>
      </c>
      <c r="D225" s="10" t="s">
        <v>3203</v>
      </c>
    </row>
    <row r="226" customHeight="1" spans="1:4">
      <c r="A226" s="7">
        <v>224</v>
      </c>
      <c r="B226" s="11"/>
      <c r="C226" s="9" t="s">
        <v>3204</v>
      </c>
      <c r="D226" s="10" t="s">
        <v>831</v>
      </c>
    </row>
    <row r="227" customHeight="1" spans="1:4">
      <c r="A227" s="7">
        <v>225</v>
      </c>
      <c r="B227" s="11"/>
      <c r="C227" s="9" t="s">
        <v>3205</v>
      </c>
      <c r="D227" s="10" t="s">
        <v>3206</v>
      </c>
    </row>
    <row r="228" customHeight="1" spans="1:4">
      <c r="A228" s="7">
        <v>226</v>
      </c>
      <c r="B228" s="11"/>
      <c r="C228" s="9" t="s">
        <v>3207</v>
      </c>
      <c r="D228" s="10" t="s">
        <v>3208</v>
      </c>
    </row>
    <row r="229" customHeight="1" spans="1:4">
      <c r="A229" s="7">
        <v>227</v>
      </c>
      <c r="B229" s="11"/>
      <c r="C229" s="9" t="s">
        <v>3209</v>
      </c>
      <c r="D229" s="10" t="s">
        <v>3210</v>
      </c>
    </row>
    <row r="230" customHeight="1" spans="1:4">
      <c r="A230" s="7">
        <v>228</v>
      </c>
      <c r="B230" s="11"/>
      <c r="C230" s="9" t="s">
        <v>3211</v>
      </c>
      <c r="D230" s="10" t="s">
        <v>3212</v>
      </c>
    </row>
    <row r="231" customHeight="1" spans="1:4">
      <c r="A231" s="7">
        <v>229</v>
      </c>
      <c r="B231" s="11"/>
      <c r="C231" s="9" t="s">
        <v>3213</v>
      </c>
      <c r="D231" s="10" t="s">
        <v>3214</v>
      </c>
    </row>
    <row r="232" customHeight="1" spans="1:4">
      <c r="A232" s="7">
        <v>230</v>
      </c>
      <c r="B232" s="11"/>
      <c r="C232" s="9" t="s">
        <v>3215</v>
      </c>
      <c r="D232" s="10" t="s">
        <v>3216</v>
      </c>
    </row>
    <row r="233" customHeight="1" spans="1:4">
      <c r="A233" s="7">
        <v>231</v>
      </c>
      <c r="B233" s="11"/>
      <c r="C233" s="9" t="s">
        <v>3217</v>
      </c>
      <c r="D233" s="10" t="s">
        <v>3112</v>
      </c>
    </row>
    <row r="234" customHeight="1" spans="1:4">
      <c r="A234" s="7">
        <v>232</v>
      </c>
      <c r="B234" s="11"/>
      <c r="C234" s="9" t="s">
        <v>3218</v>
      </c>
      <c r="D234" s="10" t="s">
        <v>3219</v>
      </c>
    </row>
    <row r="235" customHeight="1" spans="1:4">
      <c r="A235" s="7">
        <v>233</v>
      </c>
      <c r="B235" s="11"/>
      <c r="C235" s="9" t="s">
        <v>3220</v>
      </c>
      <c r="D235" s="10" t="s">
        <v>3221</v>
      </c>
    </row>
    <row r="236" customHeight="1" spans="1:4">
      <c r="A236" s="7">
        <v>234</v>
      </c>
      <c r="B236" s="11"/>
      <c r="C236" s="9" t="s">
        <v>3222</v>
      </c>
      <c r="D236" s="10" t="s">
        <v>3223</v>
      </c>
    </row>
    <row r="237" customHeight="1" spans="1:4">
      <c r="A237" s="7">
        <v>235</v>
      </c>
      <c r="B237" s="11"/>
      <c r="C237" s="9" t="s">
        <v>3224</v>
      </c>
      <c r="D237" s="10" t="s">
        <v>3225</v>
      </c>
    </row>
    <row r="238" customHeight="1" spans="1:4">
      <c r="A238" s="7">
        <v>236</v>
      </c>
      <c r="B238" s="11"/>
      <c r="C238" s="9" t="s">
        <v>3226</v>
      </c>
      <c r="D238" s="10" t="s">
        <v>2779</v>
      </c>
    </row>
    <row r="239" customHeight="1" spans="1:4">
      <c r="A239" s="7">
        <v>237</v>
      </c>
      <c r="B239" s="11"/>
      <c r="C239" s="9" t="s">
        <v>3227</v>
      </c>
      <c r="D239" s="10" t="s">
        <v>3228</v>
      </c>
    </row>
    <row r="240" customHeight="1" spans="1:4">
      <c r="A240" s="7">
        <v>238</v>
      </c>
      <c r="B240" s="11"/>
      <c r="C240" s="9" t="s">
        <v>3229</v>
      </c>
      <c r="D240" s="10" t="s">
        <v>1688</v>
      </c>
    </row>
    <row r="241" customHeight="1" spans="1:4">
      <c r="A241" s="7">
        <v>239</v>
      </c>
      <c r="B241" s="11"/>
      <c r="C241" s="9" t="s">
        <v>3230</v>
      </c>
      <c r="D241" s="10" t="s">
        <v>3231</v>
      </c>
    </row>
    <row r="242" customHeight="1" spans="1:4">
      <c r="A242" s="7">
        <v>240</v>
      </c>
      <c r="B242" s="11"/>
      <c r="C242" s="9" t="s">
        <v>3232</v>
      </c>
      <c r="D242" s="10" t="s">
        <v>3233</v>
      </c>
    </row>
    <row r="243" customHeight="1" spans="1:4">
      <c r="A243" s="7">
        <v>241</v>
      </c>
      <c r="B243" s="11"/>
      <c r="C243" s="9" t="s">
        <v>3234</v>
      </c>
      <c r="D243" s="10" t="s">
        <v>3235</v>
      </c>
    </row>
    <row r="244" customHeight="1" spans="1:4">
      <c r="A244" s="7">
        <v>242</v>
      </c>
      <c r="B244" s="11"/>
      <c r="C244" s="9" t="s">
        <v>3236</v>
      </c>
      <c r="D244" s="10" t="s">
        <v>1581</v>
      </c>
    </row>
    <row r="245" customHeight="1" spans="1:4">
      <c r="A245" s="7">
        <v>243</v>
      </c>
      <c r="B245" s="11"/>
      <c r="C245" s="9" t="s">
        <v>3237</v>
      </c>
      <c r="D245" s="10" t="s">
        <v>3238</v>
      </c>
    </row>
    <row r="246" customHeight="1" spans="1:4">
      <c r="A246" s="7">
        <v>244</v>
      </c>
      <c r="B246" s="11"/>
      <c r="C246" s="9" t="s">
        <v>3239</v>
      </c>
      <c r="D246" s="10" t="s">
        <v>3240</v>
      </c>
    </row>
    <row r="247" customHeight="1" spans="1:4">
      <c r="A247" s="7">
        <v>245</v>
      </c>
      <c r="B247" s="11"/>
      <c r="C247" s="9" t="s">
        <v>3241</v>
      </c>
      <c r="D247" s="10" t="s">
        <v>3242</v>
      </c>
    </row>
    <row r="248" customHeight="1" spans="1:4">
      <c r="A248" s="7">
        <v>246</v>
      </c>
      <c r="B248" s="11"/>
      <c r="C248" s="9" t="s">
        <v>3243</v>
      </c>
      <c r="D248" s="10" t="s">
        <v>3244</v>
      </c>
    </row>
    <row r="249" customHeight="1" spans="1:4">
      <c r="A249" s="7">
        <v>247</v>
      </c>
      <c r="B249" s="11"/>
      <c r="C249" s="9" t="s">
        <v>3245</v>
      </c>
      <c r="D249" s="10" t="s">
        <v>3246</v>
      </c>
    </row>
    <row r="250" customHeight="1" spans="1:4">
      <c r="A250" s="7">
        <v>248</v>
      </c>
      <c r="B250" s="11"/>
      <c r="C250" s="9" t="s">
        <v>3247</v>
      </c>
      <c r="D250" s="10" t="s">
        <v>2564</v>
      </c>
    </row>
    <row r="251" customHeight="1" spans="1:4">
      <c r="A251" s="7">
        <v>249</v>
      </c>
      <c r="B251" s="11"/>
      <c r="C251" s="9" t="s">
        <v>3248</v>
      </c>
      <c r="D251" s="10" t="s">
        <v>369</v>
      </c>
    </row>
    <row r="252" customHeight="1" spans="1:4">
      <c r="A252" s="7">
        <v>250</v>
      </c>
      <c r="B252" s="11"/>
      <c r="C252" s="9" t="s">
        <v>3249</v>
      </c>
      <c r="D252" s="10" t="s">
        <v>3250</v>
      </c>
    </row>
    <row r="253" customHeight="1" spans="1:4">
      <c r="A253" s="7">
        <v>251</v>
      </c>
      <c r="B253" s="11"/>
      <c r="C253" s="9" t="s">
        <v>3251</v>
      </c>
      <c r="D253" s="10" t="s">
        <v>3252</v>
      </c>
    </row>
    <row r="254" customHeight="1" spans="1:4">
      <c r="A254" s="7">
        <v>252</v>
      </c>
      <c r="B254" s="11"/>
      <c r="C254" s="9" t="s">
        <v>3253</v>
      </c>
      <c r="D254" s="10" t="s">
        <v>480</v>
      </c>
    </row>
    <row r="255" customHeight="1" spans="1:4">
      <c r="A255" s="7">
        <v>253</v>
      </c>
      <c r="B255" s="11"/>
      <c r="C255" s="9" t="s">
        <v>3254</v>
      </c>
      <c r="D255" s="10" t="s">
        <v>168</v>
      </c>
    </row>
    <row r="256" customHeight="1" spans="1:4">
      <c r="A256" s="7">
        <v>254</v>
      </c>
      <c r="B256" s="11"/>
      <c r="C256" s="9" t="s">
        <v>3255</v>
      </c>
      <c r="D256" s="10" t="s">
        <v>3256</v>
      </c>
    </row>
    <row r="257" customHeight="1" spans="1:4">
      <c r="A257" s="7">
        <v>255</v>
      </c>
      <c r="B257" s="11"/>
      <c r="C257" s="9" t="s">
        <v>3257</v>
      </c>
      <c r="D257" s="10" t="s">
        <v>924</v>
      </c>
    </row>
    <row r="258" customHeight="1" spans="1:4">
      <c r="A258" s="7">
        <v>256</v>
      </c>
      <c r="B258" s="11"/>
      <c r="C258" s="9" t="s">
        <v>3258</v>
      </c>
      <c r="D258" s="10" t="s">
        <v>3259</v>
      </c>
    </row>
    <row r="259" customHeight="1" spans="1:4">
      <c r="A259" s="7">
        <v>257</v>
      </c>
      <c r="B259" s="11"/>
      <c r="C259" s="9" t="s">
        <v>3260</v>
      </c>
      <c r="D259" s="10" t="s">
        <v>3261</v>
      </c>
    </row>
    <row r="260" customHeight="1" spans="1:4">
      <c r="A260" s="7">
        <v>258</v>
      </c>
      <c r="B260" s="11"/>
      <c r="C260" s="9" t="s">
        <v>3262</v>
      </c>
      <c r="D260" s="10" t="s">
        <v>3263</v>
      </c>
    </row>
    <row r="261" customHeight="1" spans="1:4">
      <c r="A261" s="7">
        <v>259</v>
      </c>
      <c r="B261" s="11"/>
      <c r="C261" s="9" t="s">
        <v>3264</v>
      </c>
      <c r="D261" s="10" t="s">
        <v>3265</v>
      </c>
    </row>
    <row r="262" customHeight="1" spans="1:4">
      <c r="A262" s="7">
        <v>260</v>
      </c>
      <c r="B262" s="11"/>
      <c r="C262" s="9" t="s">
        <v>3266</v>
      </c>
      <c r="D262" s="10" t="s">
        <v>784</v>
      </c>
    </row>
    <row r="263" customHeight="1" spans="1:4">
      <c r="A263" s="7">
        <v>261</v>
      </c>
      <c r="B263" s="11"/>
      <c r="C263" s="9" t="s">
        <v>3267</v>
      </c>
      <c r="D263" s="10" t="s">
        <v>3268</v>
      </c>
    </row>
    <row r="264" customHeight="1" spans="1:4">
      <c r="A264" s="7">
        <v>262</v>
      </c>
      <c r="B264" s="11"/>
      <c r="C264" s="9" t="s">
        <v>3269</v>
      </c>
      <c r="D264" s="10" t="s">
        <v>2594</v>
      </c>
    </row>
    <row r="265" customHeight="1" spans="1:4">
      <c r="A265" s="7">
        <v>263</v>
      </c>
      <c r="B265" s="11"/>
      <c r="C265" s="9" t="s">
        <v>3270</v>
      </c>
      <c r="D265" s="10" t="s">
        <v>3271</v>
      </c>
    </row>
    <row r="266" customHeight="1" spans="1:4">
      <c r="A266" s="7">
        <v>264</v>
      </c>
      <c r="B266" s="11"/>
      <c r="C266" s="9" t="s">
        <v>3272</v>
      </c>
      <c r="D266" s="10" t="s">
        <v>1961</v>
      </c>
    </row>
    <row r="267" customHeight="1" spans="1:4">
      <c r="A267" s="7">
        <v>265</v>
      </c>
      <c r="B267" s="11"/>
      <c r="C267" s="9" t="s">
        <v>3273</v>
      </c>
      <c r="D267" s="10" t="s">
        <v>3274</v>
      </c>
    </row>
    <row r="268" customHeight="1" spans="1:4">
      <c r="A268" s="7">
        <v>266</v>
      </c>
      <c r="B268" s="11"/>
      <c r="C268" s="9" t="s">
        <v>3275</v>
      </c>
      <c r="D268" s="10" t="s">
        <v>3276</v>
      </c>
    </row>
    <row r="269" customHeight="1" spans="1:4">
      <c r="A269" s="7">
        <v>267</v>
      </c>
      <c r="B269" s="11"/>
      <c r="C269" s="9" t="s">
        <v>3277</v>
      </c>
      <c r="D269" s="10" t="s">
        <v>3278</v>
      </c>
    </row>
    <row r="270" customHeight="1" spans="1:4">
      <c r="A270" s="7">
        <v>268</v>
      </c>
      <c r="B270" s="11"/>
      <c r="C270" s="9" t="s">
        <v>3279</v>
      </c>
      <c r="D270" s="10" t="s">
        <v>3280</v>
      </c>
    </row>
    <row r="271" customHeight="1" spans="1:4">
      <c r="A271" s="7">
        <v>269</v>
      </c>
      <c r="B271" s="11"/>
      <c r="C271" s="9" t="s">
        <v>3281</v>
      </c>
      <c r="D271" s="10" t="s">
        <v>3282</v>
      </c>
    </row>
    <row r="272" customHeight="1" spans="1:4">
      <c r="A272" s="7">
        <v>270</v>
      </c>
      <c r="B272" s="11"/>
      <c r="C272" s="9" t="s">
        <v>3283</v>
      </c>
      <c r="D272" s="10" t="s">
        <v>3284</v>
      </c>
    </row>
    <row r="273" customHeight="1" spans="1:4">
      <c r="A273" s="7">
        <v>271</v>
      </c>
      <c r="B273" s="11"/>
      <c r="C273" s="9" t="s">
        <v>3285</v>
      </c>
      <c r="D273" s="10" t="s">
        <v>1133</v>
      </c>
    </row>
    <row r="274" customHeight="1" spans="1:4">
      <c r="A274" s="7">
        <v>272</v>
      </c>
      <c r="B274" s="11"/>
      <c r="C274" s="9" t="s">
        <v>3286</v>
      </c>
      <c r="D274" s="10" t="s">
        <v>3287</v>
      </c>
    </row>
    <row r="275" customHeight="1" spans="1:4">
      <c r="A275" s="7">
        <v>273</v>
      </c>
      <c r="B275" s="11"/>
      <c r="C275" s="9" t="s">
        <v>3288</v>
      </c>
      <c r="D275" s="10" t="s">
        <v>1706</v>
      </c>
    </row>
    <row r="276" customHeight="1" spans="1:4">
      <c r="A276" s="7">
        <v>274</v>
      </c>
      <c r="B276" s="11"/>
      <c r="C276" s="9" t="s">
        <v>3289</v>
      </c>
      <c r="D276" s="10" t="s">
        <v>701</v>
      </c>
    </row>
    <row r="277" customHeight="1" spans="1:4">
      <c r="A277" s="7">
        <v>275</v>
      </c>
      <c r="B277" s="11"/>
      <c r="C277" s="9" t="s">
        <v>3290</v>
      </c>
      <c r="D277" s="10" t="s">
        <v>3291</v>
      </c>
    </row>
    <row r="278" customHeight="1" spans="1:4">
      <c r="A278" s="7">
        <v>276</v>
      </c>
      <c r="B278" s="11"/>
      <c r="C278" s="9" t="s">
        <v>3292</v>
      </c>
      <c r="D278" s="10" t="s">
        <v>3293</v>
      </c>
    </row>
    <row r="279" customHeight="1" spans="1:4">
      <c r="A279" s="7">
        <v>277</v>
      </c>
      <c r="B279" s="11"/>
      <c r="C279" s="9" t="s">
        <v>3294</v>
      </c>
      <c r="D279" s="10" t="s">
        <v>3295</v>
      </c>
    </row>
    <row r="280" customHeight="1" spans="1:4">
      <c r="A280" s="7">
        <v>278</v>
      </c>
      <c r="B280" s="11"/>
      <c r="C280" s="9" t="s">
        <v>3296</v>
      </c>
      <c r="D280" s="10" t="s">
        <v>3297</v>
      </c>
    </row>
    <row r="281" customHeight="1" spans="1:4">
      <c r="A281" s="7">
        <v>279</v>
      </c>
      <c r="B281" s="11"/>
      <c r="C281" s="9" t="s">
        <v>3298</v>
      </c>
      <c r="D281" s="10" t="s">
        <v>3299</v>
      </c>
    </row>
    <row r="282" customHeight="1" spans="1:4">
      <c r="A282" s="7">
        <v>280</v>
      </c>
      <c r="B282" s="11"/>
      <c r="C282" s="9" t="s">
        <v>3300</v>
      </c>
      <c r="D282" s="10" t="s">
        <v>3301</v>
      </c>
    </row>
    <row r="283" customHeight="1" spans="1:4">
      <c r="A283" s="7">
        <v>281</v>
      </c>
      <c r="B283" s="11"/>
      <c r="C283" s="9" t="s">
        <v>3302</v>
      </c>
      <c r="D283" s="10" t="s">
        <v>1967</v>
      </c>
    </row>
    <row r="284" customHeight="1" spans="1:4">
      <c r="A284" s="7">
        <v>282</v>
      </c>
      <c r="B284" s="11"/>
      <c r="C284" s="9" t="s">
        <v>3303</v>
      </c>
      <c r="D284" s="10" t="s">
        <v>3304</v>
      </c>
    </row>
    <row r="285" customHeight="1" spans="1:4">
      <c r="A285" s="7">
        <v>283</v>
      </c>
      <c r="B285" s="11"/>
      <c r="C285" s="9" t="s">
        <v>3305</v>
      </c>
      <c r="D285" s="10" t="s">
        <v>2817</v>
      </c>
    </row>
    <row r="286" customHeight="1" spans="1:4">
      <c r="A286" s="7">
        <v>284</v>
      </c>
      <c r="B286" s="11"/>
      <c r="C286" s="9" t="s">
        <v>3306</v>
      </c>
      <c r="D286" s="10" t="s">
        <v>381</v>
      </c>
    </row>
    <row r="287" customHeight="1" spans="1:4">
      <c r="A287" s="7">
        <v>285</v>
      </c>
      <c r="B287" s="11"/>
      <c r="C287" s="9" t="s">
        <v>3307</v>
      </c>
      <c r="D287" s="10" t="s">
        <v>2134</v>
      </c>
    </row>
    <row r="288" customHeight="1" spans="1:4">
      <c r="A288" s="7">
        <v>286</v>
      </c>
      <c r="B288" s="11"/>
      <c r="C288" s="9" t="s">
        <v>3308</v>
      </c>
      <c r="D288" s="10" t="s">
        <v>3309</v>
      </c>
    </row>
    <row r="289" customHeight="1" spans="1:4">
      <c r="A289" s="7">
        <v>287</v>
      </c>
      <c r="B289" s="11"/>
      <c r="C289" s="9" t="s">
        <v>3310</v>
      </c>
      <c r="D289" s="10" t="s">
        <v>3311</v>
      </c>
    </row>
    <row r="290" customHeight="1" spans="1:4">
      <c r="A290" s="7">
        <v>288</v>
      </c>
      <c r="B290" s="11"/>
      <c r="C290" s="9" t="s">
        <v>3312</v>
      </c>
      <c r="D290" s="10" t="s">
        <v>3313</v>
      </c>
    </row>
    <row r="291" customHeight="1" spans="1:4">
      <c r="A291" s="7">
        <v>289</v>
      </c>
      <c r="B291" s="11"/>
      <c r="C291" s="9" t="s">
        <v>3314</v>
      </c>
      <c r="D291" s="10" t="s">
        <v>3315</v>
      </c>
    </row>
    <row r="292" customHeight="1" spans="1:4">
      <c r="A292" s="7">
        <v>290</v>
      </c>
      <c r="B292" s="11"/>
      <c r="C292" s="9" t="s">
        <v>3316</v>
      </c>
      <c r="D292" s="10" t="s">
        <v>547</v>
      </c>
    </row>
    <row r="293" customHeight="1" spans="1:4">
      <c r="A293" s="7">
        <v>291</v>
      </c>
      <c r="B293" s="11"/>
      <c r="C293" s="9" t="s">
        <v>3317</v>
      </c>
      <c r="D293" s="10" t="s">
        <v>1610</v>
      </c>
    </row>
    <row r="294" customHeight="1" spans="1:4">
      <c r="A294" s="7">
        <v>292</v>
      </c>
      <c r="B294" s="12"/>
      <c r="C294" s="9" t="s">
        <v>3318</v>
      </c>
      <c r="D294" s="10" t="s">
        <v>3319</v>
      </c>
    </row>
    <row r="295" customHeight="1" spans="1:4">
      <c r="A295" s="7">
        <v>293</v>
      </c>
      <c r="B295" s="8" t="s">
        <v>45</v>
      </c>
      <c r="C295" s="9" t="s">
        <v>3320</v>
      </c>
      <c r="D295" s="10" t="s">
        <v>3321</v>
      </c>
    </row>
    <row r="296" customHeight="1" spans="1:4">
      <c r="A296" s="7">
        <v>294</v>
      </c>
      <c r="B296" s="11"/>
      <c r="C296" s="9" t="s">
        <v>3322</v>
      </c>
      <c r="D296" s="10" t="s">
        <v>3104</v>
      </c>
    </row>
    <row r="297" customHeight="1" spans="1:4">
      <c r="A297" s="7">
        <v>295</v>
      </c>
      <c r="B297" s="11"/>
      <c r="C297" s="9" t="s">
        <v>3323</v>
      </c>
      <c r="D297" s="10" t="s">
        <v>3324</v>
      </c>
    </row>
    <row r="298" customHeight="1" spans="1:4">
      <c r="A298" s="7">
        <v>296</v>
      </c>
      <c r="B298" s="11"/>
      <c r="C298" s="9" t="s">
        <v>3325</v>
      </c>
      <c r="D298" s="10" t="s">
        <v>3326</v>
      </c>
    </row>
    <row r="299" customHeight="1" spans="1:4">
      <c r="A299" s="7">
        <v>297</v>
      </c>
      <c r="B299" s="11"/>
      <c r="C299" s="9" t="s">
        <v>3327</v>
      </c>
      <c r="D299" s="10" t="s">
        <v>3328</v>
      </c>
    </row>
    <row r="300" customHeight="1" spans="1:4">
      <c r="A300" s="7">
        <v>298</v>
      </c>
      <c r="B300" s="11"/>
      <c r="C300" s="9" t="s">
        <v>3329</v>
      </c>
      <c r="D300" s="10" t="s">
        <v>3330</v>
      </c>
    </row>
    <row r="301" customHeight="1" spans="1:4">
      <c r="A301" s="7">
        <v>299</v>
      </c>
      <c r="B301" s="11"/>
      <c r="C301" s="9" t="s">
        <v>3331</v>
      </c>
      <c r="D301" s="10" t="s">
        <v>3332</v>
      </c>
    </row>
    <row r="302" customHeight="1" spans="1:4">
      <c r="A302" s="7">
        <v>300</v>
      </c>
      <c r="B302" s="11"/>
      <c r="C302" s="9" t="s">
        <v>3333</v>
      </c>
      <c r="D302" s="10" t="s">
        <v>3334</v>
      </c>
    </row>
    <row r="303" customHeight="1" spans="1:4">
      <c r="A303" s="7">
        <v>301</v>
      </c>
      <c r="B303" s="11"/>
      <c r="C303" s="9" t="s">
        <v>3335</v>
      </c>
      <c r="D303" s="10" t="s">
        <v>1228</v>
      </c>
    </row>
    <row r="304" customHeight="1" spans="1:4">
      <c r="A304" s="7">
        <v>302</v>
      </c>
      <c r="B304" s="11"/>
      <c r="C304" s="9" t="s">
        <v>3336</v>
      </c>
      <c r="D304" s="10" t="s">
        <v>3337</v>
      </c>
    </row>
    <row r="305" customHeight="1" spans="1:4">
      <c r="A305" s="7">
        <v>303</v>
      </c>
      <c r="B305" s="11"/>
      <c r="C305" s="9" t="s">
        <v>3338</v>
      </c>
      <c r="D305" s="10" t="s">
        <v>3212</v>
      </c>
    </row>
    <row r="306" customHeight="1" spans="1:4">
      <c r="A306" s="7">
        <v>304</v>
      </c>
      <c r="B306" s="11"/>
      <c r="C306" s="9" t="s">
        <v>3339</v>
      </c>
      <c r="D306" s="10" t="s">
        <v>3340</v>
      </c>
    </row>
    <row r="307" customHeight="1" spans="1:4">
      <c r="A307" s="7">
        <v>305</v>
      </c>
      <c r="B307" s="11"/>
      <c r="C307" s="9" t="s">
        <v>3341</v>
      </c>
      <c r="D307" s="10" t="s">
        <v>3342</v>
      </c>
    </row>
    <row r="308" customHeight="1" spans="1:4">
      <c r="A308" s="7">
        <v>306</v>
      </c>
      <c r="B308" s="11"/>
      <c r="C308" s="9" t="s">
        <v>3343</v>
      </c>
      <c r="D308" s="10" t="s">
        <v>3344</v>
      </c>
    </row>
    <row r="309" customHeight="1" spans="1:4">
      <c r="A309" s="7">
        <v>307</v>
      </c>
      <c r="B309" s="11"/>
      <c r="C309" s="9" t="s">
        <v>3345</v>
      </c>
      <c r="D309" s="10" t="s">
        <v>3346</v>
      </c>
    </row>
    <row r="310" customHeight="1" spans="1:4">
      <c r="A310" s="7">
        <v>308</v>
      </c>
      <c r="B310" s="11"/>
      <c r="C310" s="9" t="s">
        <v>3347</v>
      </c>
      <c r="D310" s="10" t="s">
        <v>2974</v>
      </c>
    </row>
    <row r="311" customHeight="1" spans="1:4">
      <c r="A311" s="7">
        <v>309</v>
      </c>
      <c r="B311" s="11"/>
      <c r="C311" s="9" t="s">
        <v>3348</v>
      </c>
      <c r="D311" s="10" t="s">
        <v>1173</v>
      </c>
    </row>
    <row r="312" customHeight="1" spans="1:4">
      <c r="A312" s="7">
        <v>310</v>
      </c>
      <c r="B312" s="11"/>
      <c r="C312" s="9" t="s">
        <v>3349</v>
      </c>
      <c r="D312" s="10" t="s">
        <v>3350</v>
      </c>
    </row>
    <row r="313" customHeight="1" spans="1:4">
      <c r="A313" s="7">
        <v>311</v>
      </c>
      <c r="B313" s="11"/>
      <c r="C313" s="9" t="s">
        <v>3351</v>
      </c>
      <c r="D313" s="10" t="s">
        <v>2696</v>
      </c>
    </row>
    <row r="314" customHeight="1" spans="1:4">
      <c r="A314" s="7">
        <v>312</v>
      </c>
      <c r="B314" s="11"/>
      <c r="C314" s="9" t="s">
        <v>3352</v>
      </c>
      <c r="D314" s="10" t="s">
        <v>3353</v>
      </c>
    </row>
    <row r="315" customHeight="1" spans="1:4">
      <c r="A315" s="7">
        <v>313</v>
      </c>
      <c r="B315" s="11"/>
      <c r="C315" s="9" t="s">
        <v>3354</v>
      </c>
      <c r="D315" s="10" t="s">
        <v>3355</v>
      </c>
    </row>
    <row r="316" customHeight="1" spans="1:4">
      <c r="A316" s="7">
        <v>314</v>
      </c>
      <c r="B316" s="11"/>
      <c r="C316" s="9" t="s">
        <v>3356</v>
      </c>
      <c r="D316" s="10" t="s">
        <v>3357</v>
      </c>
    </row>
    <row r="317" customHeight="1" spans="1:4">
      <c r="A317" s="7">
        <v>315</v>
      </c>
      <c r="B317" s="11"/>
      <c r="C317" s="9" t="s">
        <v>3358</v>
      </c>
      <c r="D317" s="10" t="s">
        <v>3359</v>
      </c>
    </row>
    <row r="318" customHeight="1" spans="1:4">
      <c r="A318" s="7">
        <v>316</v>
      </c>
      <c r="B318" s="11"/>
      <c r="C318" s="9" t="s">
        <v>3360</v>
      </c>
      <c r="D318" s="10" t="s">
        <v>3361</v>
      </c>
    </row>
    <row r="319" customHeight="1" spans="1:4">
      <c r="A319" s="7">
        <v>317</v>
      </c>
      <c r="B319" s="11"/>
      <c r="C319" s="9" t="s">
        <v>3362</v>
      </c>
      <c r="D319" s="10" t="s">
        <v>3363</v>
      </c>
    </row>
    <row r="320" customHeight="1" spans="1:4">
      <c r="A320" s="7">
        <v>318</v>
      </c>
      <c r="B320" s="11"/>
      <c r="C320" s="9" t="s">
        <v>3364</v>
      </c>
      <c r="D320" s="10" t="s">
        <v>703</v>
      </c>
    </row>
    <row r="321" customHeight="1" spans="1:4">
      <c r="A321" s="7">
        <v>319</v>
      </c>
      <c r="B321" s="11"/>
      <c r="C321" s="9" t="s">
        <v>3365</v>
      </c>
      <c r="D321" s="10" t="s">
        <v>3366</v>
      </c>
    </row>
    <row r="322" customHeight="1" spans="1:4">
      <c r="A322" s="7">
        <v>320</v>
      </c>
      <c r="B322" s="11"/>
      <c r="C322" s="9" t="s">
        <v>3367</v>
      </c>
      <c r="D322" s="10" t="s">
        <v>3368</v>
      </c>
    </row>
    <row r="323" customHeight="1" spans="1:4">
      <c r="A323" s="7">
        <v>321</v>
      </c>
      <c r="B323" s="11"/>
      <c r="C323" s="9" t="s">
        <v>3369</v>
      </c>
      <c r="D323" s="10" t="s">
        <v>3370</v>
      </c>
    </row>
    <row r="324" customHeight="1" spans="1:4">
      <c r="A324" s="7">
        <v>322</v>
      </c>
      <c r="B324" s="11"/>
      <c r="C324" s="9" t="s">
        <v>3371</v>
      </c>
      <c r="D324" s="10" t="s">
        <v>3372</v>
      </c>
    </row>
    <row r="325" customHeight="1" spans="1:4">
      <c r="A325" s="7">
        <v>323</v>
      </c>
      <c r="B325" s="11"/>
      <c r="C325" s="9" t="s">
        <v>3373</v>
      </c>
      <c r="D325" s="10" t="s">
        <v>3374</v>
      </c>
    </row>
    <row r="326" customHeight="1" spans="1:4">
      <c r="A326" s="7">
        <v>324</v>
      </c>
      <c r="B326" s="11"/>
      <c r="C326" s="9" t="s">
        <v>3375</v>
      </c>
      <c r="D326" s="10" t="s">
        <v>3376</v>
      </c>
    </row>
    <row r="327" customHeight="1" spans="1:4">
      <c r="A327" s="7">
        <v>325</v>
      </c>
      <c r="B327" s="11"/>
      <c r="C327" s="9" t="s">
        <v>3377</v>
      </c>
      <c r="D327" s="10" t="s">
        <v>3378</v>
      </c>
    </row>
    <row r="328" customHeight="1" spans="1:4">
      <c r="A328" s="7">
        <v>326</v>
      </c>
      <c r="B328" s="11"/>
      <c r="C328" s="9" t="s">
        <v>3379</v>
      </c>
      <c r="D328" s="10" t="s">
        <v>3380</v>
      </c>
    </row>
    <row r="329" customHeight="1" spans="1:4">
      <c r="A329" s="7">
        <v>327</v>
      </c>
      <c r="B329" s="11"/>
      <c r="C329" s="9" t="s">
        <v>3381</v>
      </c>
      <c r="D329" s="10" t="s">
        <v>3382</v>
      </c>
    </row>
    <row r="330" customHeight="1" spans="1:4">
      <c r="A330" s="7">
        <v>328</v>
      </c>
      <c r="B330" s="11"/>
      <c r="C330" s="9" t="s">
        <v>3383</v>
      </c>
      <c r="D330" s="10" t="s">
        <v>3384</v>
      </c>
    </row>
    <row r="331" customHeight="1" spans="1:4">
      <c r="A331" s="7">
        <v>329</v>
      </c>
      <c r="B331" s="11"/>
      <c r="C331" s="9" t="s">
        <v>3385</v>
      </c>
      <c r="D331" s="10" t="s">
        <v>870</v>
      </c>
    </row>
    <row r="332" customHeight="1" spans="1:4">
      <c r="A332" s="7">
        <v>330</v>
      </c>
      <c r="B332" s="11"/>
      <c r="C332" s="9" t="s">
        <v>3386</v>
      </c>
      <c r="D332" s="10" t="s">
        <v>134</v>
      </c>
    </row>
    <row r="333" customHeight="1" spans="1:4">
      <c r="A333" s="7">
        <v>331</v>
      </c>
      <c r="B333" s="11"/>
      <c r="C333" s="9" t="s">
        <v>3387</v>
      </c>
      <c r="D333" s="10" t="s">
        <v>3388</v>
      </c>
    </row>
    <row r="334" customHeight="1" spans="1:4">
      <c r="A334" s="7">
        <v>332</v>
      </c>
      <c r="B334" s="11"/>
      <c r="C334" s="9" t="s">
        <v>3389</v>
      </c>
      <c r="D334" s="10" t="s">
        <v>2652</v>
      </c>
    </row>
    <row r="335" customHeight="1" spans="1:4">
      <c r="A335" s="7">
        <v>333</v>
      </c>
      <c r="B335" s="11"/>
      <c r="C335" s="9" t="s">
        <v>3390</v>
      </c>
      <c r="D335" s="10" t="s">
        <v>3391</v>
      </c>
    </row>
    <row r="336" customHeight="1" spans="1:4">
      <c r="A336" s="7">
        <v>334</v>
      </c>
      <c r="B336" s="11"/>
      <c r="C336" s="9" t="s">
        <v>3392</v>
      </c>
      <c r="D336" s="10" t="s">
        <v>3393</v>
      </c>
    </row>
    <row r="337" customHeight="1" spans="1:4">
      <c r="A337" s="7">
        <v>335</v>
      </c>
      <c r="B337" s="11"/>
      <c r="C337" s="9" t="s">
        <v>3394</v>
      </c>
      <c r="D337" s="10" t="s">
        <v>1688</v>
      </c>
    </row>
    <row r="338" customHeight="1" spans="1:4">
      <c r="A338" s="7">
        <v>336</v>
      </c>
      <c r="B338" s="11"/>
      <c r="C338" s="9" t="s">
        <v>3395</v>
      </c>
      <c r="D338" s="10" t="s">
        <v>3396</v>
      </c>
    </row>
    <row r="339" customHeight="1" spans="1:4">
      <c r="A339" s="7">
        <v>337</v>
      </c>
      <c r="B339" s="11"/>
      <c r="C339" s="9" t="s">
        <v>3397</v>
      </c>
      <c r="D339" s="10" t="s">
        <v>2275</v>
      </c>
    </row>
    <row r="340" customHeight="1" spans="1:4">
      <c r="A340" s="7">
        <v>338</v>
      </c>
      <c r="B340" s="11"/>
      <c r="C340" s="9" t="s">
        <v>3398</v>
      </c>
      <c r="D340" s="10" t="s">
        <v>3399</v>
      </c>
    </row>
    <row r="341" customHeight="1" spans="1:4">
      <c r="A341" s="7">
        <v>339</v>
      </c>
      <c r="B341" s="11"/>
      <c r="C341" s="9" t="s">
        <v>3400</v>
      </c>
      <c r="D341" s="10" t="s">
        <v>3401</v>
      </c>
    </row>
    <row r="342" customHeight="1" spans="1:4">
      <c r="A342" s="7">
        <v>340</v>
      </c>
      <c r="B342" s="11"/>
      <c r="C342" s="9" t="s">
        <v>3402</v>
      </c>
      <c r="D342" s="10" t="s">
        <v>1706</v>
      </c>
    </row>
    <row r="343" customHeight="1" spans="1:4">
      <c r="A343" s="7">
        <v>341</v>
      </c>
      <c r="B343" s="11"/>
      <c r="C343" s="9" t="s">
        <v>3403</v>
      </c>
      <c r="D343" s="10" t="s">
        <v>3404</v>
      </c>
    </row>
    <row r="344" customHeight="1" spans="1:4">
      <c r="A344" s="7">
        <v>342</v>
      </c>
      <c r="B344" s="11"/>
      <c r="C344" s="9" t="s">
        <v>3405</v>
      </c>
      <c r="D344" s="10" t="s">
        <v>3406</v>
      </c>
    </row>
    <row r="345" customHeight="1" spans="1:4">
      <c r="A345" s="7">
        <v>343</v>
      </c>
      <c r="B345" s="11"/>
      <c r="C345" s="9" t="s">
        <v>3407</v>
      </c>
      <c r="D345" s="10" t="s">
        <v>3408</v>
      </c>
    </row>
    <row r="346" customHeight="1" spans="1:4">
      <c r="A346" s="7">
        <v>344</v>
      </c>
      <c r="B346" s="11"/>
      <c r="C346" s="9" t="s">
        <v>3409</v>
      </c>
      <c r="D346" s="10" t="s">
        <v>3410</v>
      </c>
    </row>
    <row r="347" customHeight="1" spans="1:4">
      <c r="A347" s="7">
        <v>345</v>
      </c>
      <c r="B347" s="11"/>
      <c r="C347" s="9" t="s">
        <v>3411</v>
      </c>
      <c r="D347" s="10" t="s">
        <v>3412</v>
      </c>
    </row>
    <row r="348" customHeight="1" spans="1:4">
      <c r="A348" s="7">
        <v>346</v>
      </c>
      <c r="B348" s="11"/>
      <c r="C348" s="9" t="s">
        <v>3413</v>
      </c>
      <c r="D348" s="10" t="s">
        <v>3414</v>
      </c>
    </row>
    <row r="349" customHeight="1" spans="1:4">
      <c r="A349" s="7">
        <v>347</v>
      </c>
      <c r="B349" s="11"/>
      <c r="C349" s="9" t="s">
        <v>3415</v>
      </c>
      <c r="D349" s="10" t="s">
        <v>3416</v>
      </c>
    </row>
    <row r="350" customHeight="1" spans="1:4">
      <c r="A350" s="7">
        <v>348</v>
      </c>
      <c r="B350" s="11"/>
      <c r="C350" s="9" t="s">
        <v>3417</v>
      </c>
      <c r="D350" s="10" t="s">
        <v>941</v>
      </c>
    </row>
    <row r="351" customHeight="1" spans="1:4">
      <c r="A351" s="7">
        <v>349</v>
      </c>
      <c r="B351" s="11"/>
      <c r="C351" s="9" t="s">
        <v>3418</v>
      </c>
      <c r="D351" s="10" t="s">
        <v>3419</v>
      </c>
    </row>
    <row r="352" customHeight="1" spans="1:4">
      <c r="A352" s="7">
        <v>350</v>
      </c>
      <c r="B352" s="11"/>
      <c r="C352" s="9" t="s">
        <v>3420</v>
      </c>
      <c r="D352" s="10" t="s">
        <v>3421</v>
      </c>
    </row>
    <row r="353" customHeight="1" spans="1:4">
      <c r="A353" s="7">
        <v>351</v>
      </c>
      <c r="B353" s="11"/>
      <c r="C353" s="9" t="s">
        <v>3422</v>
      </c>
      <c r="D353" s="10" t="s">
        <v>1617</v>
      </c>
    </row>
    <row r="354" customHeight="1" spans="1:4">
      <c r="A354" s="7">
        <v>352</v>
      </c>
      <c r="B354" s="11"/>
      <c r="C354" s="9" t="s">
        <v>3423</v>
      </c>
      <c r="D354" s="10" t="s">
        <v>3424</v>
      </c>
    </row>
    <row r="355" customHeight="1" spans="1:4">
      <c r="A355" s="7">
        <v>353</v>
      </c>
      <c r="B355" s="11"/>
      <c r="C355" s="9" t="s">
        <v>3425</v>
      </c>
      <c r="D355" s="10" t="s">
        <v>3426</v>
      </c>
    </row>
    <row r="356" customHeight="1" spans="1:4">
      <c r="A356" s="7">
        <v>354</v>
      </c>
      <c r="B356" s="11"/>
      <c r="C356" s="9" t="s">
        <v>3427</v>
      </c>
      <c r="D356" s="10" t="s">
        <v>292</v>
      </c>
    </row>
    <row r="357" customHeight="1" spans="1:4">
      <c r="A357" s="7">
        <v>355</v>
      </c>
      <c r="B357" s="12"/>
      <c r="C357" s="9" t="s">
        <v>3428</v>
      </c>
      <c r="D357" s="10" t="s">
        <v>3429</v>
      </c>
    </row>
    <row r="358" customHeight="1" spans="1:4">
      <c r="A358" s="7">
        <v>356</v>
      </c>
      <c r="B358" s="8" t="s">
        <v>3430</v>
      </c>
      <c r="C358" s="9" t="s">
        <v>3431</v>
      </c>
      <c r="D358" s="10" t="s">
        <v>3432</v>
      </c>
    </row>
    <row r="359" customHeight="1" spans="1:4">
      <c r="A359" s="7">
        <v>357</v>
      </c>
      <c r="B359" s="11"/>
      <c r="C359" s="9" t="s">
        <v>3433</v>
      </c>
      <c r="D359" s="10" t="s">
        <v>3434</v>
      </c>
    </row>
    <row r="360" customHeight="1" spans="1:4">
      <c r="A360" s="7">
        <v>358</v>
      </c>
      <c r="B360" s="11"/>
      <c r="C360" s="9" t="s">
        <v>3435</v>
      </c>
      <c r="D360" s="10" t="s">
        <v>3436</v>
      </c>
    </row>
    <row r="361" customHeight="1" spans="1:4">
      <c r="A361" s="7">
        <v>359</v>
      </c>
      <c r="B361" s="11"/>
      <c r="C361" s="9" t="s">
        <v>3437</v>
      </c>
      <c r="D361" s="10" t="s">
        <v>1884</v>
      </c>
    </row>
    <row r="362" customHeight="1" spans="1:4">
      <c r="A362" s="7">
        <v>360</v>
      </c>
      <c r="B362" s="11"/>
      <c r="C362" s="9" t="s">
        <v>3438</v>
      </c>
      <c r="D362" s="10" t="s">
        <v>1337</v>
      </c>
    </row>
    <row r="363" customHeight="1" spans="1:4">
      <c r="A363" s="7">
        <v>361</v>
      </c>
      <c r="B363" s="11"/>
      <c r="C363" s="9" t="s">
        <v>3439</v>
      </c>
      <c r="D363" s="10" t="s">
        <v>3440</v>
      </c>
    </row>
    <row r="364" customHeight="1" spans="1:4">
      <c r="A364" s="7">
        <v>362</v>
      </c>
      <c r="B364" s="11"/>
      <c r="C364" s="9" t="s">
        <v>3441</v>
      </c>
      <c r="D364" s="10" t="s">
        <v>1659</v>
      </c>
    </row>
    <row r="365" customHeight="1" spans="1:4">
      <c r="A365" s="7">
        <v>363</v>
      </c>
      <c r="B365" s="11"/>
      <c r="C365" s="9" t="s">
        <v>3442</v>
      </c>
      <c r="D365" s="10" t="s">
        <v>3037</v>
      </c>
    </row>
    <row r="366" customHeight="1" spans="1:4">
      <c r="A366" s="7">
        <v>364</v>
      </c>
      <c r="B366" s="11"/>
      <c r="C366" s="9" t="s">
        <v>3443</v>
      </c>
      <c r="D366" s="10" t="s">
        <v>3444</v>
      </c>
    </row>
    <row r="367" customHeight="1" spans="1:4">
      <c r="A367" s="7">
        <v>365</v>
      </c>
      <c r="B367" s="11"/>
      <c r="C367" s="9" t="s">
        <v>3445</v>
      </c>
      <c r="D367" s="10" t="s">
        <v>622</v>
      </c>
    </row>
    <row r="368" customHeight="1" spans="1:4">
      <c r="A368" s="7">
        <v>366</v>
      </c>
      <c r="B368" s="11"/>
      <c r="C368" s="9" t="s">
        <v>3446</v>
      </c>
      <c r="D368" s="10" t="s">
        <v>3447</v>
      </c>
    </row>
    <row r="369" customHeight="1" spans="1:4">
      <c r="A369" s="7">
        <v>367</v>
      </c>
      <c r="B369" s="11"/>
      <c r="C369" s="9" t="s">
        <v>3448</v>
      </c>
      <c r="D369" s="10" t="s">
        <v>3449</v>
      </c>
    </row>
    <row r="370" customHeight="1" spans="1:4">
      <c r="A370" s="7">
        <v>368</v>
      </c>
      <c r="B370" s="11"/>
      <c r="C370" s="9" t="s">
        <v>3450</v>
      </c>
      <c r="D370" s="10" t="s">
        <v>3451</v>
      </c>
    </row>
    <row r="371" customHeight="1" spans="1:4">
      <c r="A371" s="7">
        <v>369</v>
      </c>
      <c r="B371" s="11"/>
      <c r="C371" s="9" t="s">
        <v>3452</v>
      </c>
      <c r="D371" s="10" t="s">
        <v>2705</v>
      </c>
    </row>
    <row r="372" customHeight="1" spans="1:4">
      <c r="A372" s="7">
        <v>370</v>
      </c>
      <c r="B372" s="11"/>
      <c r="C372" s="9" t="s">
        <v>3453</v>
      </c>
      <c r="D372" s="10" t="s">
        <v>3454</v>
      </c>
    </row>
    <row r="373" customHeight="1" spans="1:4">
      <c r="A373" s="7">
        <v>371</v>
      </c>
      <c r="B373" s="11"/>
      <c r="C373" s="9" t="s">
        <v>3455</v>
      </c>
      <c r="D373" s="10" t="s">
        <v>3456</v>
      </c>
    </row>
    <row r="374" customHeight="1" spans="1:4">
      <c r="A374" s="7">
        <v>372</v>
      </c>
      <c r="B374" s="11"/>
      <c r="C374" s="9" t="s">
        <v>3457</v>
      </c>
      <c r="D374" s="10" t="s">
        <v>3458</v>
      </c>
    </row>
    <row r="375" customHeight="1" spans="1:4">
      <c r="A375" s="7">
        <v>373</v>
      </c>
      <c r="B375" s="11"/>
      <c r="C375" s="9" t="s">
        <v>3459</v>
      </c>
      <c r="D375" s="10" t="s">
        <v>2576</v>
      </c>
    </row>
    <row r="376" customHeight="1" spans="1:4">
      <c r="A376" s="7">
        <v>374</v>
      </c>
      <c r="B376" s="11"/>
      <c r="C376" s="9" t="s">
        <v>3460</v>
      </c>
      <c r="D376" s="10" t="s">
        <v>3461</v>
      </c>
    </row>
    <row r="377" customHeight="1" spans="1:4">
      <c r="A377" s="7">
        <v>375</v>
      </c>
      <c r="B377" s="11"/>
      <c r="C377" s="9" t="s">
        <v>3462</v>
      </c>
      <c r="D377" s="10" t="s">
        <v>3463</v>
      </c>
    </row>
    <row r="378" customHeight="1" spans="1:4">
      <c r="A378" s="7">
        <v>376</v>
      </c>
      <c r="B378" s="11"/>
      <c r="C378" s="9" t="s">
        <v>3464</v>
      </c>
      <c r="D378" s="10" t="s">
        <v>3465</v>
      </c>
    </row>
    <row r="379" customHeight="1" spans="1:4">
      <c r="A379" s="7">
        <v>377</v>
      </c>
      <c r="B379" s="11"/>
      <c r="C379" s="9" t="s">
        <v>3466</v>
      </c>
      <c r="D379" s="10" t="s">
        <v>3467</v>
      </c>
    </row>
    <row r="380" customHeight="1" spans="1:4">
      <c r="A380" s="7">
        <v>378</v>
      </c>
      <c r="B380" s="11"/>
      <c r="C380" s="9" t="s">
        <v>3468</v>
      </c>
      <c r="D380" s="10" t="s">
        <v>3469</v>
      </c>
    </row>
    <row r="381" customHeight="1" spans="1:4">
      <c r="A381" s="7">
        <v>379</v>
      </c>
      <c r="B381" s="11"/>
      <c r="C381" s="9" t="s">
        <v>3470</v>
      </c>
      <c r="D381" s="10" t="s">
        <v>2397</v>
      </c>
    </row>
    <row r="382" customHeight="1" spans="1:4">
      <c r="A382" s="7">
        <v>380</v>
      </c>
      <c r="B382" s="11"/>
      <c r="C382" s="9" t="s">
        <v>3471</v>
      </c>
      <c r="D382" s="10" t="s">
        <v>3472</v>
      </c>
    </row>
    <row r="383" customHeight="1" spans="1:4">
      <c r="A383" s="7">
        <v>381</v>
      </c>
      <c r="B383" s="11"/>
      <c r="C383" s="9" t="s">
        <v>3473</v>
      </c>
      <c r="D383" s="10" t="s">
        <v>3474</v>
      </c>
    </row>
    <row r="384" customHeight="1" spans="1:4">
      <c r="A384" s="7">
        <v>382</v>
      </c>
      <c r="B384" s="11"/>
      <c r="C384" s="9" t="s">
        <v>3475</v>
      </c>
      <c r="D384" s="10" t="s">
        <v>642</v>
      </c>
    </row>
    <row r="385" customHeight="1" spans="1:4">
      <c r="A385" s="7">
        <v>383</v>
      </c>
      <c r="B385" s="11"/>
      <c r="C385" s="9" t="s">
        <v>3476</v>
      </c>
      <c r="D385" s="10" t="s">
        <v>854</v>
      </c>
    </row>
    <row r="386" customHeight="1" spans="1:4">
      <c r="A386" s="7">
        <v>384</v>
      </c>
      <c r="B386" s="11"/>
      <c r="C386" s="9" t="s">
        <v>3477</v>
      </c>
      <c r="D386" s="10" t="s">
        <v>3478</v>
      </c>
    </row>
    <row r="387" customHeight="1" spans="1:4">
      <c r="A387" s="7">
        <v>385</v>
      </c>
      <c r="B387" s="11"/>
      <c r="C387" s="9" t="s">
        <v>3479</v>
      </c>
      <c r="D387" s="10" t="s">
        <v>3480</v>
      </c>
    </row>
    <row r="388" customHeight="1" spans="1:4">
      <c r="A388" s="7">
        <v>386</v>
      </c>
      <c r="B388" s="11"/>
      <c r="C388" s="9" t="s">
        <v>3481</v>
      </c>
      <c r="D388" s="10" t="s">
        <v>3482</v>
      </c>
    </row>
    <row r="389" customHeight="1" spans="1:4">
      <c r="A389" s="7">
        <v>387</v>
      </c>
      <c r="B389" s="11"/>
      <c r="C389" s="9" t="s">
        <v>3483</v>
      </c>
      <c r="D389" s="10" t="s">
        <v>3484</v>
      </c>
    </row>
    <row r="390" customHeight="1" spans="1:4">
      <c r="A390" s="7">
        <v>388</v>
      </c>
      <c r="B390" s="11"/>
      <c r="C390" s="9" t="s">
        <v>3485</v>
      </c>
      <c r="D390" s="10" t="s">
        <v>3486</v>
      </c>
    </row>
    <row r="391" customHeight="1" spans="1:4">
      <c r="A391" s="7">
        <v>389</v>
      </c>
      <c r="B391" s="11"/>
      <c r="C391" s="9" t="s">
        <v>3487</v>
      </c>
      <c r="D391" s="10" t="s">
        <v>3488</v>
      </c>
    </row>
    <row r="392" customHeight="1" spans="1:4">
      <c r="A392" s="7">
        <v>390</v>
      </c>
      <c r="B392" s="11"/>
      <c r="C392" s="9" t="s">
        <v>3489</v>
      </c>
      <c r="D392" s="10" t="s">
        <v>3490</v>
      </c>
    </row>
    <row r="393" customHeight="1" spans="1:4">
      <c r="A393" s="7">
        <v>391</v>
      </c>
      <c r="B393" s="11"/>
      <c r="C393" s="9" t="s">
        <v>3491</v>
      </c>
      <c r="D393" s="10" t="s">
        <v>910</v>
      </c>
    </row>
    <row r="394" customHeight="1" spans="1:4">
      <c r="A394" s="7">
        <v>392</v>
      </c>
      <c r="B394" s="11"/>
      <c r="C394" s="9" t="s">
        <v>3492</v>
      </c>
      <c r="D394" s="10" t="s">
        <v>3493</v>
      </c>
    </row>
    <row r="395" customHeight="1" spans="1:4">
      <c r="A395" s="7">
        <v>393</v>
      </c>
      <c r="B395" s="11"/>
      <c r="C395" s="9" t="s">
        <v>3494</v>
      </c>
      <c r="D395" s="10" t="s">
        <v>3495</v>
      </c>
    </row>
    <row r="396" customHeight="1" spans="1:4">
      <c r="A396" s="7">
        <v>394</v>
      </c>
      <c r="B396" s="11"/>
      <c r="C396" s="9" t="s">
        <v>3496</v>
      </c>
      <c r="D396" s="10" t="s">
        <v>3497</v>
      </c>
    </row>
    <row r="397" customHeight="1" spans="1:4">
      <c r="A397" s="7">
        <v>395</v>
      </c>
      <c r="B397" s="11"/>
      <c r="C397" s="9" t="s">
        <v>3498</v>
      </c>
      <c r="D397" s="10" t="s">
        <v>3499</v>
      </c>
    </row>
    <row r="398" customHeight="1" spans="1:4">
      <c r="A398" s="7">
        <v>396</v>
      </c>
      <c r="B398" s="11"/>
      <c r="C398" s="9" t="s">
        <v>3500</v>
      </c>
      <c r="D398" s="10" t="s">
        <v>1238</v>
      </c>
    </row>
    <row r="399" customHeight="1" spans="1:4">
      <c r="A399" s="7">
        <v>397</v>
      </c>
      <c r="B399" s="11"/>
      <c r="C399" s="9" t="s">
        <v>3501</v>
      </c>
      <c r="D399" s="10" t="s">
        <v>3502</v>
      </c>
    </row>
    <row r="400" customHeight="1" spans="1:4">
      <c r="A400" s="7">
        <v>398</v>
      </c>
      <c r="B400" s="11"/>
      <c r="C400" s="9" t="s">
        <v>3503</v>
      </c>
      <c r="D400" s="10" t="s">
        <v>3504</v>
      </c>
    </row>
    <row r="401" customHeight="1" spans="1:4">
      <c r="A401" s="7">
        <v>399</v>
      </c>
      <c r="B401" s="11"/>
      <c r="C401" s="9" t="s">
        <v>3505</v>
      </c>
      <c r="D401" s="10" t="s">
        <v>3506</v>
      </c>
    </row>
    <row r="402" customHeight="1" spans="1:4">
      <c r="A402" s="7">
        <v>400</v>
      </c>
      <c r="B402" s="11"/>
      <c r="C402" s="9" t="s">
        <v>3507</v>
      </c>
      <c r="D402" s="10" t="s">
        <v>3508</v>
      </c>
    </row>
    <row r="403" customHeight="1" spans="1:4">
      <c r="A403" s="7">
        <v>401</v>
      </c>
      <c r="B403" s="11"/>
      <c r="C403" s="9" t="s">
        <v>3509</v>
      </c>
      <c r="D403" s="10" t="s">
        <v>3510</v>
      </c>
    </row>
    <row r="404" customHeight="1" spans="1:4">
      <c r="A404" s="7">
        <v>402</v>
      </c>
      <c r="B404" s="11"/>
      <c r="C404" s="9" t="s">
        <v>3511</v>
      </c>
      <c r="D404" s="10" t="s">
        <v>3512</v>
      </c>
    </row>
    <row r="405" customHeight="1" spans="1:4">
      <c r="A405" s="7">
        <v>403</v>
      </c>
      <c r="B405" s="11"/>
      <c r="C405" s="9" t="s">
        <v>3513</v>
      </c>
      <c r="D405" s="10" t="s">
        <v>1540</v>
      </c>
    </row>
    <row r="406" customHeight="1" spans="1:4">
      <c r="A406" s="7">
        <v>404</v>
      </c>
      <c r="B406" s="11"/>
      <c r="C406" s="9" t="s">
        <v>3514</v>
      </c>
      <c r="D406" s="10" t="s">
        <v>968</v>
      </c>
    </row>
    <row r="407" customHeight="1" spans="1:4">
      <c r="A407" s="7">
        <v>405</v>
      </c>
      <c r="B407" s="11"/>
      <c r="C407" s="9" t="s">
        <v>3515</v>
      </c>
      <c r="D407" s="10" t="s">
        <v>3516</v>
      </c>
    </row>
    <row r="408" customHeight="1" spans="1:4">
      <c r="A408" s="7">
        <v>406</v>
      </c>
      <c r="B408" s="11"/>
      <c r="C408" s="9" t="s">
        <v>3517</v>
      </c>
      <c r="D408" s="10" t="s">
        <v>2332</v>
      </c>
    </row>
    <row r="409" customHeight="1" spans="1:4">
      <c r="A409" s="7">
        <v>407</v>
      </c>
      <c r="B409" s="11"/>
      <c r="C409" s="9" t="s">
        <v>3518</v>
      </c>
      <c r="D409" s="10" t="s">
        <v>3519</v>
      </c>
    </row>
    <row r="410" customHeight="1" spans="1:4">
      <c r="A410" s="7">
        <v>408</v>
      </c>
      <c r="B410" s="11"/>
      <c r="C410" s="9" t="s">
        <v>3520</v>
      </c>
      <c r="D410" s="10" t="s">
        <v>3521</v>
      </c>
    </row>
    <row r="411" customHeight="1" spans="1:4">
      <c r="A411" s="7">
        <v>409</v>
      </c>
      <c r="B411" s="11"/>
      <c r="C411" s="9" t="s">
        <v>3522</v>
      </c>
      <c r="D411" s="10" t="s">
        <v>3523</v>
      </c>
    </row>
    <row r="412" customHeight="1" spans="1:4">
      <c r="A412" s="7">
        <v>410</v>
      </c>
      <c r="B412" s="11"/>
      <c r="C412" s="9" t="s">
        <v>3524</v>
      </c>
      <c r="D412" s="10" t="s">
        <v>3525</v>
      </c>
    </row>
    <row r="413" customHeight="1" spans="1:4">
      <c r="A413" s="7">
        <v>411</v>
      </c>
      <c r="B413" s="11"/>
      <c r="C413" s="9" t="s">
        <v>3526</v>
      </c>
      <c r="D413" s="10" t="s">
        <v>3527</v>
      </c>
    </row>
    <row r="414" customHeight="1" spans="1:4">
      <c r="A414" s="7">
        <v>412</v>
      </c>
      <c r="B414" s="11"/>
      <c r="C414" s="9" t="s">
        <v>3528</v>
      </c>
      <c r="D414" s="10" t="s">
        <v>3529</v>
      </c>
    </row>
    <row r="415" customHeight="1" spans="1:4">
      <c r="A415" s="7">
        <v>413</v>
      </c>
      <c r="B415" s="11"/>
      <c r="C415" s="9" t="s">
        <v>3530</v>
      </c>
      <c r="D415" s="10" t="s">
        <v>3531</v>
      </c>
    </row>
    <row r="416" customHeight="1" spans="1:4">
      <c r="A416" s="7">
        <v>414</v>
      </c>
      <c r="B416" s="11"/>
      <c r="C416" s="9" t="s">
        <v>3532</v>
      </c>
      <c r="D416" s="10" t="s">
        <v>3533</v>
      </c>
    </row>
    <row r="417" customHeight="1" spans="1:4">
      <c r="A417" s="7">
        <v>415</v>
      </c>
      <c r="B417" s="11"/>
      <c r="C417" s="9" t="s">
        <v>3534</v>
      </c>
      <c r="D417" s="10" t="s">
        <v>3535</v>
      </c>
    </row>
    <row r="418" customHeight="1" spans="1:4">
      <c r="A418" s="7">
        <v>416</v>
      </c>
      <c r="B418" s="11"/>
      <c r="C418" s="9" t="s">
        <v>3536</v>
      </c>
      <c r="D418" s="10" t="s">
        <v>3537</v>
      </c>
    </row>
    <row r="419" customHeight="1" spans="1:4">
      <c r="A419" s="7">
        <v>417</v>
      </c>
      <c r="B419" s="11"/>
      <c r="C419" s="9" t="s">
        <v>3538</v>
      </c>
      <c r="D419" s="10" t="s">
        <v>3539</v>
      </c>
    </row>
    <row r="420" customHeight="1" spans="1:4">
      <c r="A420" s="7">
        <v>418</v>
      </c>
      <c r="B420" s="11"/>
      <c r="C420" s="9" t="s">
        <v>3540</v>
      </c>
      <c r="D420" s="10" t="s">
        <v>3541</v>
      </c>
    </row>
    <row r="421" customHeight="1" spans="1:4">
      <c r="A421" s="7">
        <v>419</v>
      </c>
      <c r="B421" s="11"/>
      <c r="C421" s="9" t="s">
        <v>3542</v>
      </c>
      <c r="D421" s="10" t="s">
        <v>3543</v>
      </c>
    </row>
    <row r="422" customHeight="1" spans="1:4">
      <c r="A422" s="7">
        <v>420</v>
      </c>
      <c r="B422" s="11"/>
      <c r="C422" s="9" t="s">
        <v>3544</v>
      </c>
      <c r="D422" s="10" t="s">
        <v>2804</v>
      </c>
    </row>
    <row r="423" customHeight="1" spans="1:4">
      <c r="A423" s="7">
        <v>421</v>
      </c>
      <c r="B423" s="11"/>
      <c r="C423" s="9" t="s">
        <v>3545</v>
      </c>
      <c r="D423" s="10" t="s">
        <v>3546</v>
      </c>
    </row>
    <row r="424" customHeight="1" spans="1:4">
      <c r="A424" s="7">
        <v>422</v>
      </c>
      <c r="B424" s="11"/>
      <c r="C424" s="9" t="s">
        <v>3547</v>
      </c>
      <c r="D424" s="10" t="s">
        <v>3548</v>
      </c>
    </row>
    <row r="425" customHeight="1" spans="1:4">
      <c r="A425" s="7">
        <v>423</v>
      </c>
      <c r="B425" s="11"/>
      <c r="C425" s="9" t="s">
        <v>3549</v>
      </c>
      <c r="D425" s="10" t="s">
        <v>3550</v>
      </c>
    </row>
    <row r="426" customHeight="1" spans="1:4">
      <c r="A426" s="7">
        <v>424</v>
      </c>
      <c r="B426" s="11"/>
      <c r="C426" s="9" t="s">
        <v>3551</v>
      </c>
      <c r="D426" s="10" t="s">
        <v>3552</v>
      </c>
    </row>
    <row r="427" customHeight="1" spans="1:4">
      <c r="A427" s="7">
        <v>425</v>
      </c>
      <c r="B427" s="11"/>
      <c r="C427" s="9" t="s">
        <v>3553</v>
      </c>
      <c r="D427" s="10" t="s">
        <v>3554</v>
      </c>
    </row>
    <row r="428" customHeight="1" spans="1:4">
      <c r="A428" s="7">
        <v>426</v>
      </c>
      <c r="B428" s="11"/>
      <c r="C428" s="9" t="s">
        <v>3555</v>
      </c>
      <c r="D428" s="10" t="s">
        <v>3556</v>
      </c>
    </row>
    <row r="429" customHeight="1" spans="1:4">
      <c r="A429" s="7">
        <v>427</v>
      </c>
      <c r="B429" s="11"/>
      <c r="C429" s="9" t="s">
        <v>3557</v>
      </c>
      <c r="D429" s="10" t="s">
        <v>3558</v>
      </c>
    </row>
    <row r="430" customHeight="1" spans="1:4">
      <c r="A430" s="7">
        <v>428</v>
      </c>
      <c r="B430" s="11"/>
      <c r="C430" s="9" t="s">
        <v>3559</v>
      </c>
      <c r="D430" s="10" t="s">
        <v>3560</v>
      </c>
    </row>
    <row r="431" customHeight="1" spans="1:4">
      <c r="A431" s="7">
        <v>429</v>
      </c>
      <c r="B431" s="11"/>
      <c r="C431" s="9" t="s">
        <v>3561</v>
      </c>
      <c r="D431" s="10" t="s">
        <v>3562</v>
      </c>
    </row>
    <row r="432" customHeight="1" spans="1:4">
      <c r="A432" s="7">
        <v>430</v>
      </c>
      <c r="B432" s="11"/>
      <c r="C432" s="9" t="s">
        <v>3563</v>
      </c>
      <c r="D432" s="10" t="s">
        <v>3564</v>
      </c>
    </row>
    <row r="433" customHeight="1" spans="1:4">
      <c r="A433" s="7">
        <v>431</v>
      </c>
      <c r="B433" s="11"/>
      <c r="C433" s="9" t="s">
        <v>3565</v>
      </c>
      <c r="D433" s="10" t="s">
        <v>3566</v>
      </c>
    </row>
    <row r="434" customHeight="1" spans="1:4">
      <c r="A434" s="7">
        <v>432</v>
      </c>
      <c r="B434" s="11"/>
      <c r="C434" s="9" t="s">
        <v>3567</v>
      </c>
      <c r="D434" s="10" t="s">
        <v>2705</v>
      </c>
    </row>
    <row r="435" customHeight="1" spans="1:4">
      <c r="A435" s="7">
        <v>433</v>
      </c>
      <c r="B435" s="11"/>
      <c r="C435" s="9" t="s">
        <v>3568</v>
      </c>
      <c r="D435" s="10" t="s">
        <v>3569</v>
      </c>
    </row>
    <row r="436" customHeight="1" spans="1:4">
      <c r="A436" s="7">
        <v>434</v>
      </c>
      <c r="B436" s="11"/>
      <c r="C436" s="9" t="s">
        <v>3570</v>
      </c>
      <c r="D436" s="10" t="s">
        <v>3571</v>
      </c>
    </row>
    <row r="437" customHeight="1" spans="1:4">
      <c r="A437" s="7">
        <v>435</v>
      </c>
      <c r="B437" s="11"/>
      <c r="C437" s="9" t="s">
        <v>3572</v>
      </c>
      <c r="D437" s="10" t="s">
        <v>3573</v>
      </c>
    </row>
    <row r="438" customHeight="1" spans="1:4">
      <c r="A438" s="7">
        <v>436</v>
      </c>
      <c r="B438" s="11"/>
      <c r="C438" s="9" t="s">
        <v>3574</v>
      </c>
      <c r="D438" s="10" t="s">
        <v>644</v>
      </c>
    </row>
    <row r="439" customHeight="1" spans="1:4">
      <c r="A439" s="7">
        <v>437</v>
      </c>
      <c r="B439" s="11"/>
      <c r="C439" s="9" t="s">
        <v>3575</v>
      </c>
      <c r="D439" s="10" t="s">
        <v>3576</v>
      </c>
    </row>
    <row r="440" customHeight="1" spans="1:4">
      <c r="A440" s="7">
        <v>438</v>
      </c>
      <c r="B440" s="11"/>
      <c r="C440" s="9" t="s">
        <v>3577</v>
      </c>
      <c r="D440" s="10" t="s">
        <v>1481</v>
      </c>
    </row>
    <row r="441" customHeight="1" spans="1:4">
      <c r="A441" s="7">
        <v>439</v>
      </c>
      <c r="B441" s="11"/>
      <c r="C441" s="9" t="s">
        <v>3578</v>
      </c>
      <c r="D441" s="10" t="s">
        <v>3579</v>
      </c>
    </row>
    <row r="442" customHeight="1" spans="1:4">
      <c r="A442" s="7">
        <v>440</v>
      </c>
      <c r="B442" s="11"/>
      <c r="C442" s="9" t="s">
        <v>3580</v>
      </c>
      <c r="D442" s="10" t="s">
        <v>2903</v>
      </c>
    </row>
    <row r="443" customHeight="1" spans="1:4">
      <c r="A443" s="7">
        <v>441</v>
      </c>
      <c r="B443" s="11"/>
      <c r="C443" s="9" t="s">
        <v>3581</v>
      </c>
      <c r="D443" s="10" t="s">
        <v>3582</v>
      </c>
    </row>
    <row r="444" customHeight="1" spans="1:4">
      <c r="A444" s="7">
        <v>442</v>
      </c>
      <c r="B444" s="11"/>
      <c r="C444" s="9" t="s">
        <v>3583</v>
      </c>
      <c r="D444" s="10" t="s">
        <v>1240</v>
      </c>
    </row>
    <row r="445" customHeight="1" spans="1:4">
      <c r="A445" s="7">
        <v>443</v>
      </c>
      <c r="B445" s="12"/>
      <c r="C445" s="9" t="s">
        <v>3584</v>
      </c>
      <c r="D445" s="10" t="s">
        <v>3585</v>
      </c>
    </row>
    <row r="446" customHeight="1" spans="1:4">
      <c r="A446" s="7">
        <v>444</v>
      </c>
      <c r="B446" s="8" t="s">
        <v>47</v>
      </c>
      <c r="C446" s="9" t="s">
        <v>3586</v>
      </c>
      <c r="D446" s="10" t="s">
        <v>3587</v>
      </c>
    </row>
    <row r="447" customHeight="1" spans="1:4">
      <c r="A447" s="7">
        <v>445</v>
      </c>
      <c r="B447" s="11"/>
      <c r="C447" s="9" t="s">
        <v>3588</v>
      </c>
      <c r="D447" s="10" t="s">
        <v>3589</v>
      </c>
    </row>
    <row r="448" customHeight="1" spans="1:4">
      <c r="A448" s="7">
        <v>446</v>
      </c>
      <c r="B448" s="11"/>
      <c r="C448" s="9" t="s">
        <v>3590</v>
      </c>
      <c r="D448" s="10" t="s">
        <v>1914</v>
      </c>
    </row>
    <row r="449" customHeight="1" spans="1:4">
      <c r="A449" s="7">
        <v>447</v>
      </c>
      <c r="B449" s="11"/>
      <c r="C449" s="9" t="s">
        <v>3591</v>
      </c>
      <c r="D449" s="10" t="s">
        <v>3592</v>
      </c>
    </row>
    <row r="450" customHeight="1" spans="1:4">
      <c r="A450" s="7">
        <v>448</v>
      </c>
      <c r="B450" s="11"/>
      <c r="C450" s="9" t="s">
        <v>3593</v>
      </c>
      <c r="D450" s="10" t="s">
        <v>3594</v>
      </c>
    </row>
    <row r="451" customHeight="1" spans="1:4">
      <c r="A451" s="7">
        <v>449</v>
      </c>
      <c r="B451" s="11"/>
      <c r="C451" s="9" t="s">
        <v>3595</v>
      </c>
      <c r="D451" s="10" t="s">
        <v>3596</v>
      </c>
    </row>
    <row r="452" customHeight="1" spans="1:4">
      <c r="A452" s="7">
        <v>450</v>
      </c>
      <c r="B452" s="11"/>
      <c r="C452" s="9" t="s">
        <v>3597</v>
      </c>
      <c r="D452" s="10" t="s">
        <v>3598</v>
      </c>
    </row>
    <row r="453" customHeight="1" spans="1:4">
      <c r="A453" s="7">
        <v>451</v>
      </c>
      <c r="B453" s="11"/>
      <c r="C453" s="9" t="s">
        <v>3599</v>
      </c>
      <c r="D453" s="10" t="s">
        <v>3600</v>
      </c>
    </row>
    <row r="454" customHeight="1" spans="1:4">
      <c r="A454" s="7">
        <v>452</v>
      </c>
      <c r="B454" s="11"/>
      <c r="C454" s="9" t="s">
        <v>3601</v>
      </c>
      <c r="D454" s="10" t="s">
        <v>3602</v>
      </c>
    </row>
    <row r="455" customHeight="1" spans="1:4">
      <c r="A455" s="7">
        <v>453</v>
      </c>
      <c r="B455" s="11"/>
      <c r="C455" s="9" t="s">
        <v>3603</v>
      </c>
      <c r="D455" s="10" t="s">
        <v>2618</v>
      </c>
    </row>
    <row r="456" customHeight="1" spans="1:4">
      <c r="A456" s="7">
        <v>454</v>
      </c>
      <c r="B456" s="11"/>
      <c r="C456" s="9" t="s">
        <v>3604</v>
      </c>
      <c r="D456" s="10" t="s">
        <v>3605</v>
      </c>
    </row>
    <row r="457" customHeight="1" spans="1:4">
      <c r="A457" s="7">
        <v>455</v>
      </c>
      <c r="B457" s="11"/>
      <c r="C457" s="9" t="s">
        <v>3606</v>
      </c>
      <c r="D457" s="10" t="s">
        <v>1718</v>
      </c>
    </row>
    <row r="458" customHeight="1" spans="1:4">
      <c r="A458" s="7">
        <v>456</v>
      </c>
      <c r="B458" s="11"/>
      <c r="C458" s="9" t="s">
        <v>3607</v>
      </c>
      <c r="D458" s="10" t="s">
        <v>2961</v>
      </c>
    </row>
    <row r="459" customHeight="1" spans="1:4">
      <c r="A459" s="7">
        <v>457</v>
      </c>
      <c r="B459" s="11"/>
      <c r="C459" s="9" t="s">
        <v>3608</v>
      </c>
      <c r="D459" s="10" t="s">
        <v>2804</v>
      </c>
    </row>
    <row r="460" customHeight="1" spans="1:4">
      <c r="A460" s="7">
        <v>458</v>
      </c>
      <c r="B460" s="11"/>
      <c r="C460" s="9" t="s">
        <v>3609</v>
      </c>
      <c r="D460" s="10" t="s">
        <v>2031</v>
      </c>
    </row>
    <row r="461" customHeight="1" spans="1:4">
      <c r="A461" s="7">
        <v>459</v>
      </c>
      <c r="B461" s="11"/>
      <c r="C461" s="9" t="s">
        <v>3610</v>
      </c>
      <c r="D461" s="10" t="s">
        <v>2627</v>
      </c>
    </row>
    <row r="462" customHeight="1" spans="1:4">
      <c r="A462" s="7">
        <v>460</v>
      </c>
      <c r="B462" s="11"/>
      <c r="C462" s="9" t="s">
        <v>3611</v>
      </c>
      <c r="D462" s="10" t="s">
        <v>3612</v>
      </c>
    </row>
    <row r="463" customHeight="1" spans="1:4">
      <c r="A463" s="7">
        <v>461</v>
      </c>
      <c r="B463" s="11"/>
      <c r="C463" s="9" t="s">
        <v>3613</v>
      </c>
      <c r="D463" s="10" t="s">
        <v>1954</v>
      </c>
    </row>
    <row r="464" customHeight="1" spans="1:4">
      <c r="A464" s="7">
        <v>462</v>
      </c>
      <c r="B464" s="11"/>
      <c r="C464" s="9" t="s">
        <v>3614</v>
      </c>
      <c r="D464" s="10" t="s">
        <v>3615</v>
      </c>
    </row>
    <row r="465" customHeight="1" spans="1:4">
      <c r="A465" s="7">
        <v>463</v>
      </c>
      <c r="B465" s="11"/>
      <c r="C465" s="9" t="s">
        <v>3616</v>
      </c>
      <c r="D465" s="10" t="s">
        <v>3617</v>
      </c>
    </row>
    <row r="466" customHeight="1" spans="1:4">
      <c r="A466" s="7">
        <v>464</v>
      </c>
      <c r="B466" s="11"/>
      <c r="C466" s="9" t="s">
        <v>3618</v>
      </c>
      <c r="D466" s="10" t="s">
        <v>3619</v>
      </c>
    </row>
    <row r="467" customHeight="1" spans="1:4">
      <c r="A467" s="7">
        <v>465</v>
      </c>
      <c r="B467" s="11"/>
      <c r="C467" s="9" t="s">
        <v>3620</v>
      </c>
      <c r="D467" s="10" t="s">
        <v>2831</v>
      </c>
    </row>
    <row r="468" customHeight="1" spans="1:4">
      <c r="A468" s="7">
        <v>466</v>
      </c>
      <c r="B468" s="11"/>
      <c r="C468" s="9" t="s">
        <v>3621</v>
      </c>
      <c r="D468" s="10" t="s">
        <v>3622</v>
      </c>
    </row>
    <row r="469" customHeight="1" spans="1:4">
      <c r="A469" s="7">
        <v>467</v>
      </c>
      <c r="B469" s="11"/>
      <c r="C469" s="9" t="s">
        <v>3623</v>
      </c>
      <c r="D469" s="10" t="s">
        <v>3079</v>
      </c>
    </row>
    <row r="470" customHeight="1" spans="1:4">
      <c r="A470" s="7">
        <v>468</v>
      </c>
      <c r="B470" s="11"/>
      <c r="C470" s="9" t="s">
        <v>3624</v>
      </c>
      <c r="D470" s="10" t="s">
        <v>3625</v>
      </c>
    </row>
    <row r="471" customHeight="1" spans="1:4">
      <c r="A471" s="7">
        <v>469</v>
      </c>
      <c r="B471" s="11"/>
      <c r="C471" s="9" t="s">
        <v>3626</v>
      </c>
      <c r="D471" s="10" t="s">
        <v>3627</v>
      </c>
    </row>
    <row r="472" customHeight="1" spans="1:4">
      <c r="A472" s="7">
        <v>470</v>
      </c>
      <c r="B472" s="11"/>
      <c r="C472" s="9" t="s">
        <v>3628</v>
      </c>
      <c r="D472" s="10" t="s">
        <v>3629</v>
      </c>
    </row>
    <row r="473" customHeight="1" spans="1:4">
      <c r="A473" s="7">
        <v>471</v>
      </c>
      <c r="B473" s="11"/>
      <c r="C473" s="9" t="s">
        <v>3630</v>
      </c>
      <c r="D473" s="10" t="s">
        <v>3631</v>
      </c>
    </row>
    <row r="474" customHeight="1" spans="1:4">
      <c r="A474" s="7">
        <v>472</v>
      </c>
      <c r="B474" s="11"/>
      <c r="C474" s="9" t="s">
        <v>3632</v>
      </c>
      <c r="D474" s="10" t="s">
        <v>3633</v>
      </c>
    </row>
    <row r="475" customHeight="1" spans="1:4">
      <c r="A475" s="7">
        <v>473</v>
      </c>
      <c r="B475" s="11"/>
      <c r="C475" s="9" t="s">
        <v>3634</v>
      </c>
      <c r="D475" s="10" t="s">
        <v>3635</v>
      </c>
    </row>
    <row r="476" customHeight="1" spans="1:4">
      <c r="A476" s="7">
        <v>474</v>
      </c>
      <c r="B476" s="11"/>
      <c r="C476" s="9" t="s">
        <v>3636</v>
      </c>
      <c r="D476" s="10" t="s">
        <v>3637</v>
      </c>
    </row>
    <row r="477" customHeight="1" spans="1:4">
      <c r="A477" s="7">
        <v>475</v>
      </c>
      <c r="B477" s="11"/>
      <c r="C477" s="9" t="s">
        <v>3638</v>
      </c>
      <c r="D477" s="10" t="s">
        <v>3639</v>
      </c>
    </row>
    <row r="478" customHeight="1" spans="1:4">
      <c r="A478" s="7">
        <v>476</v>
      </c>
      <c r="B478" s="11"/>
      <c r="C478" s="9" t="s">
        <v>3640</v>
      </c>
      <c r="D478" s="10" t="s">
        <v>2218</v>
      </c>
    </row>
    <row r="479" customHeight="1" spans="1:4">
      <c r="A479" s="7">
        <v>477</v>
      </c>
      <c r="B479" s="11"/>
      <c r="C479" s="9" t="s">
        <v>3641</v>
      </c>
      <c r="D479" s="10" t="s">
        <v>3642</v>
      </c>
    </row>
    <row r="480" customHeight="1" spans="1:4">
      <c r="A480" s="7">
        <v>478</v>
      </c>
      <c r="B480" s="11"/>
      <c r="C480" s="9" t="s">
        <v>3643</v>
      </c>
      <c r="D480" s="10" t="s">
        <v>3644</v>
      </c>
    </row>
    <row r="481" customHeight="1" spans="1:4">
      <c r="A481" s="7">
        <v>479</v>
      </c>
      <c r="B481" s="11"/>
      <c r="C481" s="9" t="s">
        <v>3645</v>
      </c>
      <c r="D481" s="10" t="s">
        <v>3646</v>
      </c>
    </row>
    <row r="482" customHeight="1" spans="1:4">
      <c r="A482" s="7">
        <v>480</v>
      </c>
      <c r="B482" s="11"/>
      <c r="C482" s="9" t="s">
        <v>3647</v>
      </c>
      <c r="D482" s="10" t="s">
        <v>3648</v>
      </c>
    </row>
    <row r="483" customHeight="1" spans="1:4">
      <c r="A483" s="7">
        <v>481</v>
      </c>
      <c r="B483" s="11"/>
      <c r="C483" s="9" t="s">
        <v>3649</v>
      </c>
      <c r="D483" s="10" t="s">
        <v>3650</v>
      </c>
    </row>
    <row r="484" customHeight="1" spans="1:4">
      <c r="A484" s="7">
        <v>482</v>
      </c>
      <c r="B484" s="11"/>
      <c r="C484" s="9" t="s">
        <v>3651</v>
      </c>
      <c r="D484" s="10" t="s">
        <v>3652</v>
      </c>
    </row>
    <row r="485" customHeight="1" spans="1:4">
      <c r="A485" s="7">
        <v>483</v>
      </c>
      <c r="B485" s="11"/>
      <c r="C485" s="9" t="s">
        <v>3653</v>
      </c>
      <c r="D485" s="10" t="s">
        <v>3654</v>
      </c>
    </row>
    <row r="486" customHeight="1" spans="1:4">
      <c r="A486" s="7">
        <v>484</v>
      </c>
      <c r="B486" s="11"/>
      <c r="C486" s="9" t="s">
        <v>3655</v>
      </c>
      <c r="D486" s="10" t="s">
        <v>2220</v>
      </c>
    </row>
    <row r="487" customHeight="1" spans="1:4">
      <c r="A487" s="7">
        <v>485</v>
      </c>
      <c r="B487" s="11"/>
      <c r="C487" s="9" t="s">
        <v>3656</v>
      </c>
      <c r="D487" s="10" t="s">
        <v>496</v>
      </c>
    </row>
    <row r="488" customHeight="1" spans="1:4">
      <c r="A488" s="7">
        <v>486</v>
      </c>
      <c r="B488" s="11"/>
      <c r="C488" s="9" t="s">
        <v>3657</v>
      </c>
      <c r="D488" s="10" t="s">
        <v>3658</v>
      </c>
    </row>
    <row r="489" customHeight="1" spans="1:4">
      <c r="A489" s="7">
        <v>487</v>
      </c>
      <c r="B489" s="11"/>
      <c r="C489" s="9" t="s">
        <v>3659</v>
      </c>
      <c r="D489" s="10" t="s">
        <v>3660</v>
      </c>
    </row>
    <row r="490" customHeight="1" spans="1:4">
      <c r="A490" s="7">
        <v>488</v>
      </c>
      <c r="B490" s="11"/>
      <c r="C490" s="9" t="s">
        <v>3661</v>
      </c>
      <c r="D490" s="10" t="s">
        <v>2618</v>
      </c>
    </row>
    <row r="491" customHeight="1" spans="1:4">
      <c r="A491" s="7">
        <v>489</v>
      </c>
      <c r="B491" s="11"/>
      <c r="C491" s="9" t="s">
        <v>3662</v>
      </c>
      <c r="D491" s="10" t="s">
        <v>3625</v>
      </c>
    </row>
    <row r="492" customHeight="1" spans="1:4">
      <c r="A492" s="7">
        <v>490</v>
      </c>
      <c r="B492" s="11"/>
      <c r="C492" s="9" t="s">
        <v>3663</v>
      </c>
      <c r="D492" s="10" t="s">
        <v>3664</v>
      </c>
    </row>
    <row r="493" customHeight="1" spans="1:4">
      <c r="A493" s="7">
        <v>491</v>
      </c>
      <c r="B493" s="11"/>
      <c r="C493" s="9" t="s">
        <v>3665</v>
      </c>
      <c r="D493" s="10" t="s">
        <v>3666</v>
      </c>
    </row>
    <row r="494" customHeight="1" spans="1:4">
      <c r="A494" s="7">
        <v>492</v>
      </c>
      <c r="B494" s="11"/>
      <c r="C494" s="9" t="s">
        <v>3667</v>
      </c>
      <c r="D494" s="10" t="s">
        <v>3668</v>
      </c>
    </row>
    <row r="495" customHeight="1" spans="1:4">
      <c r="A495" s="7">
        <v>493</v>
      </c>
      <c r="B495" s="11"/>
      <c r="C495" s="9" t="s">
        <v>3669</v>
      </c>
      <c r="D495" s="10" t="s">
        <v>3670</v>
      </c>
    </row>
    <row r="496" customHeight="1" spans="1:4">
      <c r="A496" s="7">
        <v>494</v>
      </c>
      <c r="B496" s="11"/>
      <c r="C496" s="9" t="s">
        <v>3671</v>
      </c>
      <c r="D496" s="10" t="s">
        <v>399</v>
      </c>
    </row>
    <row r="497" customHeight="1" spans="1:4">
      <c r="A497" s="7">
        <v>495</v>
      </c>
      <c r="B497" s="11"/>
      <c r="C497" s="9" t="s">
        <v>3672</v>
      </c>
      <c r="D497" s="10" t="s">
        <v>3673</v>
      </c>
    </row>
    <row r="498" customHeight="1" spans="1:4">
      <c r="A498" s="7">
        <v>496</v>
      </c>
      <c r="B498" s="11"/>
      <c r="C498" s="9" t="s">
        <v>3674</v>
      </c>
      <c r="D498" s="10" t="s">
        <v>3675</v>
      </c>
    </row>
    <row r="499" customHeight="1" spans="1:4">
      <c r="A499" s="7">
        <v>497</v>
      </c>
      <c r="B499" s="11"/>
      <c r="C499" s="9" t="s">
        <v>3676</v>
      </c>
      <c r="D499" s="10" t="s">
        <v>3677</v>
      </c>
    </row>
    <row r="500" customHeight="1" spans="1:4">
      <c r="A500" s="7">
        <v>498</v>
      </c>
      <c r="B500" s="11"/>
      <c r="C500" s="9" t="s">
        <v>3678</v>
      </c>
      <c r="D500" s="10" t="s">
        <v>3171</v>
      </c>
    </row>
    <row r="501" customHeight="1" spans="1:4">
      <c r="A501" s="7">
        <v>499</v>
      </c>
      <c r="B501" s="11"/>
      <c r="C501" s="9" t="s">
        <v>3679</v>
      </c>
      <c r="D501" s="10" t="s">
        <v>2387</v>
      </c>
    </row>
    <row r="502" customHeight="1" spans="1:4">
      <c r="A502" s="7">
        <v>500</v>
      </c>
      <c r="B502" s="11"/>
      <c r="C502" s="9" t="s">
        <v>3680</v>
      </c>
      <c r="D502" s="10" t="s">
        <v>3681</v>
      </c>
    </row>
    <row r="503" customHeight="1" spans="1:4">
      <c r="A503" s="7">
        <v>501</v>
      </c>
      <c r="B503" s="11"/>
      <c r="C503" s="9" t="s">
        <v>3682</v>
      </c>
      <c r="D503" s="10" t="s">
        <v>3683</v>
      </c>
    </row>
    <row r="504" customHeight="1" spans="1:4">
      <c r="A504" s="7">
        <v>502</v>
      </c>
      <c r="B504" s="11"/>
      <c r="C504" s="9" t="s">
        <v>3684</v>
      </c>
      <c r="D504" s="10" t="s">
        <v>3685</v>
      </c>
    </row>
    <row r="505" customHeight="1" spans="1:4">
      <c r="A505" s="7">
        <v>503</v>
      </c>
      <c r="B505" s="11"/>
      <c r="C505" s="9" t="s">
        <v>3686</v>
      </c>
      <c r="D505" s="10" t="s">
        <v>3334</v>
      </c>
    </row>
    <row r="506" customHeight="1" spans="1:4">
      <c r="A506" s="7">
        <v>504</v>
      </c>
      <c r="B506" s="11"/>
      <c r="C506" s="9" t="s">
        <v>3687</v>
      </c>
      <c r="D506" s="10" t="s">
        <v>3688</v>
      </c>
    </row>
    <row r="507" customHeight="1" spans="1:4">
      <c r="A507" s="7">
        <v>505</v>
      </c>
      <c r="B507" s="11"/>
      <c r="C507" s="9" t="s">
        <v>3689</v>
      </c>
      <c r="D507" s="10" t="s">
        <v>3690</v>
      </c>
    </row>
    <row r="508" customHeight="1" spans="1:4">
      <c r="A508" s="7">
        <v>506</v>
      </c>
      <c r="B508" s="11"/>
      <c r="C508" s="9" t="s">
        <v>3691</v>
      </c>
      <c r="D508" s="10" t="s">
        <v>3692</v>
      </c>
    </row>
    <row r="509" customHeight="1" spans="1:4">
      <c r="A509" s="7">
        <v>507</v>
      </c>
      <c r="B509" s="11"/>
      <c r="C509" s="9" t="s">
        <v>3693</v>
      </c>
      <c r="D509" s="10" t="s">
        <v>3512</v>
      </c>
    </row>
    <row r="510" customHeight="1" spans="1:4">
      <c r="A510" s="7">
        <v>508</v>
      </c>
      <c r="B510" s="11"/>
      <c r="C510" s="9" t="s">
        <v>3694</v>
      </c>
      <c r="D510" s="10" t="s">
        <v>3695</v>
      </c>
    </row>
    <row r="511" customHeight="1" spans="1:4">
      <c r="A511" s="7">
        <v>509</v>
      </c>
      <c r="B511" s="11"/>
      <c r="C511" s="9" t="s">
        <v>3696</v>
      </c>
      <c r="D511" s="10" t="s">
        <v>3697</v>
      </c>
    </row>
    <row r="512" customHeight="1" spans="1:4">
      <c r="A512" s="7">
        <v>510</v>
      </c>
      <c r="B512" s="11"/>
      <c r="C512" s="9" t="s">
        <v>3698</v>
      </c>
      <c r="D512" s="10" t="s">
        <v>3699</v>
      </c>
    </row>
    <row r="513" customHeight="1" spans="1:4">
      <c r="A513" s="7">
        <v>511</v>
      </c>
      <c r="B513" s="11"/>
      <c r="C513" s="9" t="s">
        <v>3700</v>
      </c>
      <c r="D513" s="10" t="s">
        <v>3701</v>
      </c>
    </row>
    <row r="514" customHeight="1" spans="1:4">
      <c r="A514" s="7">
        <v>512</v>
      </c>
      <c r="B514" s="11"/>
      <c r="C514" s="9" t="s">
        <v>3702</v>
      </c>
      <c r="D514" s="10" t="s">
        <v>3703</v>
      </c>
    </row>
    <row r="515" customHeight="1" spans="1:4">
      <c r="A515" s="7">
        <v>513</v>
      </c>
      <c r="B515" s="11"/>
      <c r="C515" s="9" t="s">
        <v>3704</v>
      </c>
      <c r="D515" s="10" t="s">
        <v>3705</v>
      </c>
    </row>
    <row r="516" customHeight="1" spans="1:4">
      <c r="A516" s="7">
        <v>514</v>
      </c>
      <c r="B516" s="11"/>
      <c r="C516" s="9" t="s">
        <v>3706</v>
      </c>
      <c r="D516" s="10" t="s">
        <v>3707</v>
      </c>
    </row>
    <row r="517" customHeight="1" spans="1:4">
      <c r="A517" s="7">
        <v>515</v>
      </c>
      <c r="B517" s="11"/>
      <c r="C517" s="9" t="s">
        <v>3708</v>
      </c>
      <c r="D517" s="10" t="s">
        <v>3709</v>
      </c>
    </row>
    <row r="518" customHeight="1" spans="1:4">
      <c r="A518" s="7">
        <v>516</v>
      </c>
      <c r="B518" s="11"/>
      <c r="C518" s="9" t="s">
        <v>3710</v>
      </c>
      <c r="D518" s="10" t="s">
        <v>2147</v>
      </c>
    </row>
    <row r="519" customHeight="1" spans="1:4">
      <c r="A519" s="7">
        <v>517</v>
      </c>
      <c r="B519" s="11"/>
      <c r="C519" s="9" t="s">
        <v>3711</v>
      </c>
      <c r="D519" s="10" t="s">
        <v>1747</v>
      </c>
    </row>
    <row r="520" customHeight="1" spans="1:4">
      <c r="A520" s="7">
        <v>518</v>
      </c>
      <c r="B520" s="11"/>
      <c r="C520" s="9" t="s">
        <v>3712</v>
      </c>
      <c r="D520" s="10" t="s">
        <v>1772</v>
      </c>
    </row>
    <row r="521" customHeight="1" spans="1:4">
      <c r="A521" s="7">
        <v>519</v>
      </c>
      <c r="B521" s="11"/>
      <c r="C521" s="9" t="s">
        <v>3713</v>
      </c>
      <c r="D521" s="10" t="s">
        <v>3690</v>
      </c>
    </row>
    <row r="522" customHeight="1" spans="1:4">
      <c r="A522" s="7">
        <v>520</v>
      </c>
      <c r="B522" s="11"/>
      <c r="C522" s="9" t="s">
        <v>3714</v>
      </c>
      <c r="D522" s="10" t="s">
        <v>3715</v>
      </c>
    </row>
    <row r="523" customHeight="1" spans="1:4">
      <c r="A523" s="7">
        <v>521</v>
      </c>
      <c r="B523" s="11"/>
      <c r="C523" s="9" t="s">
        <v>3716</v>
      </c>
      <c r="D523" s="10" t="s">
        <v>3717</v>
      </c>
    </row>
    <row r="524" customHeight="1" spans="1:4">
      <c r="A524" s="7">
        <v>522</v>
      </c>
      <c r="B524" s="11"/>
      <c r="C524" s="9" t="s">
        <v>3718</v>
      </c>
      <c r="D524" s="10" t="s">
        <v>3719</v>
      </c>
    </row>
    <row r="525" customHeight="1" spans="1:4">
      <c r="A525" s="7">
        <v>523</v>
      </c>
      <c r="B525" s="11"/>
      <c r="C525" s="9" t="s">
        <v>3720</v>
      </c>
      <c r="D525" s="10" t="s">
        <v>3721</v>
      </c>
    </row>
    <row r="526" customHeight="1" spans="1:4">
      <c r="A526" s="7">
        <v>524</v>
      </c>
      <c r="B526" s="11"/>
      <c r="C526" s="9" t="s">
        <v>3722</v>
      </c>
      <c r="D526" s="10" t="s">
        <v>3723</v>
      </c>
    </row>
    <row r="527" customHeight="1" spans="1:4">
      <c r="A527" s="7">
        <v>525</v>
      </c>
      <c r="B527" s="11"/>
      <c r="C527" s="9" t="s">
        <v>3724</v>
      </c>
      <c r="D527" s="10" t="s">
        <v>1759</v>
      </c>
    </row>
    <row r="528" customHeight="1" spans="1:4">
      <c r="A528" s="7">
        <v>526</v>
      </c>
      <c r="B528" s="11"/>
      <c r="C528" s="9" t="s">
        <v>3725</v>
      </c>
      <c r="D528" s="10" t="s">
        <v>3726</v>
      </c>
    </row>
    <row r="529" customHeight="1" spans="1:4">
      <c r="A529" s="7">
        <v>527</v>
      </c>
      <c r="B529" s="11"/>
      <c r="C529" s="9" t="s">
        <v>3727</v>
      </c>
      <c r="D529" s="10" t="s">
        <v>2303</v>
      </c>
    </row>
    <row r="530" customHeight="1" spans="1:4">
      <c r="A530" s="7">
        <v>528</v>
      </c>
      <c r="B530" s="12"/>
      <c r="C530" s="9" t="s">
        <v>3728</v>
      </c>
      <c r="D530" s="10" t="s">
        <v>3729</v>
      </c>
    </row>
    <row r="531" customHeight="1" spans="1:4">
      <c r="A531" s="7">
        <v>529</v>
      </c>
      <c r="B531" s="8" t="s">
        <v>3730</v>
      </c>
      <c r="C531" s="9" t="s">
        <v>3731</v>
      </c>
      <c r="D531" s="10" t="s">
        <v>3732</v>
      </c>
    </row>
    <row r="532" customHeight="1" spans="1:4">
      <c r="A532" s="7">
        <v>530</v>
      </c>
      <c r="B532" s="11"/>
      <c r="C532" s="9" t="s">
        <v>3733</v>
      </c>
      <c r="D532" s="10" t="s">
        <v>3734</v>
      </c>
    </row>
    <row r="533" customHeight="1" spans="1:4">
      <c r="A533" s="7">
        <v>531</v>
      </c>
      <c r="B533" s="11"/>
      <c r="C533" s="9" t="s">
        <v>3735</v>
      </c>
      <c r="D533" s="10" t="s">
        <v>329</v>
      </c>
    </row>
    <row r="534" customHeight="1" spans="1:4">
      <c r="A534" s="7">
        <v>532</v>
      </c>
      <c r="B534" s="11"/>
      <c r="C534" s="9" t="s">
        <v>3736</v>
      </c>
      <c r="D534" s="10" t="s">
        <v>3737</v>
      </c>
    </row>
    <row r="535" customHeight="1" spans="1:4">
      <c r="A535" s="7">
        <v>533</v>
      </c>
      <c r="B535" s="11"/>
      <c r="C535" s="9" t="s">
        <v>3738</v>
      </c>
      <c r="D535" s="10" t="s">
        <v>1794</v>
      </c>
    </row>
    <row r="536" customHeight="1" spans="1:4">
      <c r="A536" s="7">
        <v>534</v>
      </c>
      <c r="B536" s="11"/>
      <c r="C536" s="9" t="s">
        <v>3739</v>
      </c>
      <c r="D536" s="10" t="s">
        <v>3313</v>
      </c>
    </row>
    <row r="537" customHeight="1" spans="1:4">
      <c r="A537" s="7">
        <v>535</v>
      </c>
      <c r="B537" s="11"/>
      <c r="C537" s="9" t="s">
        <v>3740</v>
      </c>
      <c r="D537" s="10" t="s">
        <v>1702</v>
      </c>
    </row>
    <row r="538" customHeight="1" spans="1:4">
      <c r="A538" s="7">
        <v>536</v>
      </c>
      <c r="B538" s="11"/>
      <c r="C538" s="9" t="s">
        <v>3741</v>
      </c>
      <c r="D538" s="10" t="s">
        <v>2718</v>
      </c>
    </row>
    <row r="539" customHeight="1" spans="1:4">
      <c r="A539" s="7">
        <v>537</v>
      </c>
      <c r="B539" s="11"/>
      <c r="C539" s="9" t="s">
        <v>3742</v>
      </c>
      <c r="D539" s="10" t="s">
        <v>3743</v>
      </c>
    </row>
    <row r="540" customHeight="1" spans="1:4">
      <c r="A540" s="7">
        <v>538</v>
      </c>
      <c r="B540" s="11"/>
      <c r="C540" s="9" t="s">
        <v>3744</v>
      </c>
      <c r="D540" s="10" t="s">
        <v>3745</v>
      </c>
    </row>
    <row r="541" customHeight="1" spans="1:4">
      <c r="A541" s="7">
        <v>539</v>
      </c>
      <c r="B541" s="11"/>
      <c r="C541" s="9" t="s">
        <v>3746</v>
      </c>
      <c r="D541" s="10" t="s">
        <v>2414</v>
      </c>
    </row>
    <row r="542" customHeight="1" spans="1:4">
      <c r="A542" s="7">
        <v>540</v>
      </c>
      <c r="B542" s="11"/>
      <c r="C542" s="9" t="s">
        <v>3747</v>
      </c>
      <c r="D542" s="10" t="s">
        <v>3748</v>
      </c>
    </row>
    <row r="543" customHeight="1" spans="1:4">
      <c r="A543" s="7">
        <v>541</v>
      </c>
      <c r="B543" s="11"/>
      <c r="C543" s="9" t="s">
        <v>3749</v>
      </c>
      <c r="D543" s="10" t="s">
        <v>2815</v>
      </c>
    </row>
    <row r="544" customHeight="1" spans="1:4">
      <c r="A544" s="7">
        <v>542</v>
      </c>
      <c r="B544" s="11"/>
      <c r="C544" s="9" t="s">
        <v>3750</v>
      </c>
      <c r="D544" s="10" t="s">
        <v>3751</v>
      </c>
    </row>
    <row r="545" customHeight="1" spans="1:4">
      <c r="A545" s="7">
        <v>543</v>
      </c>
      <c r="B545" s="11"/>
      <c r="C545" s="9" t="s">
        <v>3752</v>
      </c>
      <c r="D545" s="10" t="s">
        <v>3753</v>
      </c>
    </row>
    <row r="546" customHeight="1" spans="1:4">
      <c r="A546" s="7">
        <v>544</v>
      </c>
      <c r="B546" s="11"/>
      <c r="C546" s="9" t="s">
        <v>3754</v>
      </c>
      <c r="D546" s="10" t="s">
        <v>1565</v>
      </c>
    </row>
    <row r="547" customHeight="1" spans="1:4">
      <c r="A547" s="7">
        <v>545</v>
      </c>
      <c r="B547" s="11"/>
      <c r="C547" s="9" t="s">
        <v>3755</v>
      </c>
      <c r="D547" s="10" t="s">
        <v>3756</v>
      </c>
    </row>
    <row r="548" customHeight="1" spans="1:4">
      <c r="A548" s="7">
        <v>546</v>
      </c>
      <c r="B548" s="11"/>
      <c r="C548" s="9" t="s">
        <v>3757</v>
      </c>
      <c r="D548" s="10" t="s">
        <v>2332</v>
      </c>
    </row>
    <row r="549" customHeight="1" spans="1:4">
      <c r="A549" s="7">
        <v>547</v>
      </c>
      <c r="B549" s="11"/>
      <c r="C549" s="9" t="s">
        <v>3758</v>
      </c>
      <c r="D549" s="10" t="s">
        <v>3759</v>
      </c>
    </row>
    <row r="550" customHeight="1" spans="1:4">
      <c r="A550" s="7">
        <v>548</v>
      </c>
      <c r="B550" s="11"/>
      <c r="C550" s="9" t="s">
        <v>3760</v>
      </c>
      <c r="D550" s="10" t="s">
        <v>3761</v>
      </c>
    </row>
    <row r="551" customHeight="1" spans="1:4">
      <c r="A551" s="7">
        <v>549</v>
      </c>
      <c r="B551" s="11"/>
      <c r="C551" s="9" t="s">
        <v>3762</v>
      </c>
      <c r="D551" s="10" t="s">
        <v>3763</v>
      </c>
    </row>
    <row r="552" customHeight="1" spans="1:4">
      <c r="A552" s="7">
        <v>550</v>
      </c>
      <c r="B552" s="11"/>
      <c r="C552" s="9" t="s">
        <v>3764</v>
      </c>
      <c r="D552" s="10" t="s">
        <v>3765</v>
      </c>
    </row>
    <row r="553" customHeight="1" spans="1:4">
      <c r="A553" s="7">
        <v>551</v>
      </c>
      <c r="B553" s="11"/>
      <c r="C553" s="9" t="s">
        <v>3766</v>
      </c>
      <c r="D553" s="10" t="s">
        <v>3767</v>
      </c>
    </row>
    <row r="554" customHeight="1" spans="1:4">
      <c r="A554" s="7">
        <v>552</v>
      </c>
      <c r="B554" s="11"/>
      <c r="C554" s="9" t="s">
        <v>3768</v>
      </c>
      <c r="D554" s="10" t="s">
        <v>3769</v>
      </c>
    </row>
    <row r="555" customHeight="1" spans="1:4">
      <c r="A555" s="7">
        <v>553</v>
      </c>
      <c r="B555" s="11"/>
      <c r="C555" s="9" t="s">
        <v>3770</v>
      </c>
      <c r="D555" s="10" t="s">
        <v>405</v>
      </c>
    </row>
    <row r="556" customHeight="1" spans="1:4">
      <c r="A556" s="7">
        <v>554</v>
      </c>
      <c r="B556" s="11"/>
      <c r="C556" s="9" t="s">
        <v>3771</v>
      </c>
      <c r="D556" s="10" t="s">
        <v>560</v>
      </c>
    </row>
    <row r="557" customHeight="1" spans="1:4">
      <c r="A557" s="7">
        <v>555</v>
      </c>
      <c r="B557" s="11"/>
      <c r="C557" s="9" t="s">
        <v>3772</v>
      </c>
      <c r="D557" s="10" t="s">
        <v>3773</v>
      </c>
    </row>
    <row r="558" customHeight="1" spans="1:4">
      <c r="A558" s="7">
        <v>556</v>
      </c>
      <c r="B558" s="11"/>
      <c r="C558" s="9" t="s">
        <v>3774</v>
      </c>
      <c r="D558" s="10" t="s">
        <v>813</v>
      </c>
    </row>
    <row r="559" customHeight="1" spans="1:4">
      <c r="A559" s="7">
        <v>557</v>
      </c>
      <c r="B559" s="12"/>
      <c r="C559" s="9" t="s">
        <v>3775</v>
      </c>
      <c r="D559" s="10" t="s">
        <v>586</v>
      </c>
    </row>
  </sheetData>
  <sortState ref="A3:D559">
    <sortCondition ref="B3:B559"/>
  </sortState>
  <mergeCells count="7">
    <mergeCell ref="A1:D1"/>
    <mergeCell ref="B3:B182"/>
    <mergeCell ref="B183:B294"/>
    <mergeCell ref="B295:B357"/>
    <mergeCell ref="B358:B445"/>
    <mergeCell ref="B446:B530"/>
    <mergeCell ref="B531:B559"/>
  </mergeCells>
  <conditionalFormatting sqref="C3:C559">
    <cfRule type="duplicateValues" dxfId="0" priority="1" stopIfTrue="1"/>
  </conditionalFormatting>
  <pageMargins left="0.699305555555556" right="0.699305555555556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02"/>
  <sheetViews>
    <sheetView workbookViewId="0">
      <selection activeCell="A1" sqref="A1:D1"/>
    </sheetView>
  </sheetViews>
  <sheetFormatPr defaultColWidth="9" defaultRowHeight="24.95" customHeight="1" outlineLevelCol="3"/>
  <cols>
    <col min="1" max="1" width="9" style="1"/>
    <col min="2" max="2" width="20.625" style="1" customWidth="1"/>
    <col min="3" max="3" width="41" style="2" customWidth="1"/>
    <col min="4" max="4" width="23.375" style="3" customWidth="1"/>
    <col min="5" max="12" width="20.625" style="4" customWidth="1"/>
    <col min="13" max="16384" width="9" style="4"/>
  </cols>
  <sheetData>
    <row r="1" ht="30" customHeight="1" spans="1:4">
      <c r="A1" s="5" t="s">
        <v>3776</v>
      </c>
      <c r="B1" s="5"/>
      <c r="C1" s="5"/>
      <c r="D1" s="5"/>
    </row>
    <row r="2" customHeight="1" spans="1:4">
      <c r="A2" s="6" t="s">
        <v>107</v>
      </c>
      <c r="B2" s="6" t="s">
        <v>108</v>
      </c>
      <c r="C2" s="6" t="s">
        <v>109</v>
      </c>
      <c r="D2" s="6" t="s">
        <v>110</v>
      </c>
    </row>
    <row r="3" customHeight="1" spans="1:4">
      <c r="A3" s="7">
        <v>1</v>
      </c>
      <c r="B3" s="7" t="s">
        <v>49</v>
      </c>
      <c r="C3" s="9" t="s">
        <v>3777</v>
      </c>
      <c r="D3" s="10" t="s">
        <v>3778</v>
      </c>
    </row>
    <row r="4" customHeight="1" spans="1:4">
      <c r="A4" s="7">
        <v>2</v>
      </c>
      <c r="B4" s="8" t="s">
        <v>50</v>
      </c>
      <c r="C4" s="9" t="s">
        <v>3779</v>
      </c>
      <c r="D4" s="10" t="s">
        <v>1832</v>
      </c>
    </row>
    <row r="5" customHeight="1" spans="1:4">
      <c r="A5" s="7">
        <v>3</v>
      </c>
      <c r="B5" s="11"/>
      <c r="C5" s="9" t="s">
        <v>3780</v>
      </c>
      <c r="D5" s="10" t="s">
        <v>3781</v>
      </c>
    </row>
    <row r="6" customHeight="1" spans="1:4">
      <c r="A6" s="7">
        <v>4</v>
      </c>
      <c r="B6" s="11"/>
      <c r="C6" s="9" t="s">
        <v>3782</v>
      </c>
      <c r="D6" s="10" t="s">
        <v>976</v>
      </c>
    </row>
    <row r="7" customHeight="1" spans="1:4">
      <c r="A7" s="7">
        <v>5</v>
      </c>
      <c r="B7" s="11"/>
      <c r="C7" s="9" t="s">
        <v>3783</v>
      </c>
      <c r="D7" s="10" t="s">
        <v>3784</v>
      </c>
    </row>
    <row r="8" customHeight="1" spans="1:4">
      <c r="A8" s="7">
        <v>6</v>
      </c>
      <c r="B8" s="11"/>
      <c r="C8" s="9" t="s">
        <v>3785</v>
      </c>
      <c r="D8" s="10" t="s">
        <v>2407</v>
      </c>
    </row>
    <row r="9" customHeight="1" spans="1:4">
      <c r="A9" s="7">
        <v>7</v>
      </c>
      <c r="B9" s="11"/>
      <c r="C9" s="9" t="s">
        <v>3786</v>
      </c>
      <c r="D9" s="10" t="s">
        <v>3787</v>
      </c>
    </row>
    <row r="10" customHeight="1" spans="1:4">
      <c r="A10" s="7">
        <v>8</v>
      </c>
      <c r="B10" s="11"/>
      <c r="C10" s="9" t="s">
        <v>3788</v>
      </c>
      <c r="D10" s="10" t="s">
        <v>3789</v>
      </c>
    </row>
    <row r="11" customHeight="1" spans="1:4">
      <c r="A11" s="7">
        <v>9</v>
      </c>
      <c r="B11" s="11"/>
      <c r="C11" s="9" t="s">
        <v>3790</v>
      </c>
      <c r="D11" s="10" t="s">
        <v>3791</v>
      </c>
    </row>
    <row r="12" customHeight="1" spans="1:4">
      <c r="A12" s="7">
        <v>10</v>
      </c>
      <c r="B12" s="11"/>
      <c r="C12" s="9" t="s">
        <v>3792</v>
      </c>
      <c r="D12" s="10" t="s">
        <v>3793</v>
      </c>
    </row>
    <row r="13" customHeight="1" spans="1:4">
      <c r="A13" s="7">
        <v>11</v>
      </c>
      <c r="B13" s="11"/>
      <c r="C13" s="9" t="s">
        <v>3794</v>
      </c>
      <c r="D13" s="10" t="s">
        <v>3795</v>
      </c>
    </row>
    <row r="14" customHeight="1" spans="1:4">
      <c r="A14" s="7">
        <v>12</v>
      </c>
      <c r="B14" s="11"/>
      <c r="C14" s="9" t="s">
        <v>3796</v>
      </c>
      <c r="D14" s="10" t="s">
        <v>3797</v>
      </c>
    </row>
    <row r="15" customHeight="1" spans="1:4">
      <c r="A15" s="7">
        <v>13</v>
      </c>
      <c r="B15" s="11"/>
      <c r="C15" s="9" t="s">
        <v>3798</v>
      </c>
      <c r="D15" s="10" t="s">
        <v>3799</v>
      </c>
    </row>
    <row r="16" customHeight="1" spans="1:4">
      <c r="A16" s="7">
        <v>14</v>
      </c>
      <c r="B16" s="11"/>
      <c r="C16" s="9" t="s">
        <v>3800</v>
      </c>
      <c r="D16" s="10" t="s">
        <v>428</v>
      </c>
    </row>
    <row r="17" customHeight="1" spans="1:4">
      <c r="A17" s="7">
        <v>15</v>
      </c>
      <c r="B17" s="11"/>
      <c r="C17" s="9" t="s">
        <v>3801</v>
      </c>
      <c r="D17" s="10" t="s">
        <v>2007</v>
      </c>
    </row>
    <row r="18" customHeight="1" spans="1:4">
      <c r="A18" s="7">
        <v>16</v>
      </c>
      <c r="B18" s="11"/>
      <c r="C18" s="9" t="s">
        <v>3802</v>
      </c>
      <c r="D18" s="10" t="s">
        <v>3803</v>
      </c>
    </row>
    <row r="19" customHeight="1" spans="1:4">
      <c r="A19" s="7">
        <v>17</v>
      </c>
      <c r="B19" s="11"/>
      <c r="C19" s="9" t="s">
        <v>3804</v>
      </c>
      <c r="D19" s="10" t="s">
        <v>2336</v>
      </c>
    </row>
    <row r="20" customHeight="1" spans="1:4">
      <c r="A20" s="7">
        <v>18</v>
      </c>
      <c r="B20" s="11"/>
      <c r="C20" s="9" t="s">
        <v>3805</v>
      </c>
      <c r="D20" s="10" t="s">
        <v>2199</v>
      </c>
    </row>
    <row r="21" customHeight="1" spans="1:4">
      <c r="A21" s="7">
        <v>19</v>
      </c>
      <c r="B21" s="11"/>
      <c r="C21" s="9" t="s">
        <v>3806</v>
      </c>
      <c r="D21" s="10" t="s">
        <v>3807</v>
      </c>
    </row>
    <row r="22" customHeight="1" spans="1:4">
      <c r="A22" s="7">
        <v>20</v>
      </c>
      <c r="B22" s="11"/>
      <c r="C22" s="9" t="s">
        <v>3808</v>
      </c>
      <c r="D22" s="10" t="s">
        <v>624</v>
      </c>
    </row>
    <row r="23" customHeight="1" spans="1:4">
      <c r="A23" s="7">
        <v>21</v>
      </c>
      <c r="B23" s="11"/>
      <c r="C23" s="9" t="s">
        <v>3809</v>
      </c>
      <c r="D23" s="10" t="s">
        <v>3810</v>
      </c>
    </row>
    <row r="24" customHeight="1" spans="1:4">
      <c r="A24" s="7">
        <v>22</v>
      </c>
      <c r="B24" s="11"/>
      <c r="C24" s="9" t="s">
        <v>3811</v>
      </c>
      <c r="D24" s="10" t="s">
        <v>3812</v>
      </c>
    </row>
    <row r="25" customHeight="1" spans="1:4">
      <c r="A25" s="7">
        <v>23</v>
      </c>
      <c r="B25" s="11"/>
      <c r="C25" s="9" t="s">
        <v>3813</v>
      </c>
      <c r="D25" s="10" t="s">
        <v>3814</v>
      </c>
    </row>
    <row r="26" customHeight="1" spans="1:4">
      <c r="A26" s="7">
        <v>24</v>
      </c>
      <c r="B26" s="11"/>
      <c r="C26" s="9" t="s">
        <v>3815</v>
      </c>
      <c r="D26" s="10" t="s">
        <v>883</v>
      </c>
    </row>
    <row r="27" customHeight="1" spans="1:4">
      <c r="A27" s="7">
        <v>25</v>
      </c>
      <c r="B27" s="11"/>
      <c r="C27" s="9" t="s">
        <v>3816</v>
      </c>
      <c r="D27" s="10" t="s">
        <v>3817</v>
      </c>
    </row>
    <row r="28" customHeight="1" spans="1:4">
      <c r="A28" s="7">
        <v>26</v>
      </c>
      <c r="B28" s="11"/>
      <c r="C28" s="9" t="s">
        <v>3818</v>
      </c>
      <c r="D28" s="10" t="s">
        <v>3819</v>
      </c>
    </row>
    <row r="29" customHeight="1" spans="1:4">
      <c r="A29" s="7">
        <v>27</v>
      </c>
      <c r="B29" s="11"/>
      <c r="C29" s="9" t="s">
        <v>3820</v>
      </c>
      <c r="D29" s="10" t="s">
        <v>3821</v>
      </c>
    </row>
    <row r="30" customHeight="1" spans="1:4">
      <c r="A30" s="7">
        <v>28</v>
      </c>
      <c r="B30" s="11"/>
      <c r="C30" s="9" t="s">
        <v>3822</v>
      </c>
      <c r="D30" s="10" t="s">
        <v>2420</v>
      </c>
    </row>
    <row r="31" customHeight="1" spans="1:4">
      <c r="A31" s="7">
        <v>29</v>
      </c>
      <c r="B31" s="11"/>
      <c r="C31" s="9" t="s">
        <v>3823</v>
      </c>
      <c r="D31" s="10" t="s">
        <v>3824</v>
      </c>
    </row>
    <row r="32" customHeight="1" spans="1:4">
      <c r="A32" s="7">
        <v>30</v>
      </c>
      <c r="B32" s="11"/>
      <c r="C32" s="9" t="s">
        <v>3825</v>
      </c>
      <c r="D32" s="10" t="s">
        <v>3826</v>
      </c>
    </row>
    <row r="33" customHeight="1" spans="1:4">
      <c r="A33" s="7">
        <v>31</v>
      </c>
      <c r="B33" s="11"/>
      <c r="C33" s="9" t="s">
        <v>3827</v>
      </c>
      <c r="D33" s="10" t="s">
        <v>2555</v>
      </c>
    </row>
    <row r="34" customHeight="1" spans="1:4">
      <c r="A34" s="7">
        <v>32</v>
      </c>
      <c r="B34" s="11"/>
      <c r="C34" s="9" t="s">
        <v>3828</v>
      </c>
      <c r="D34" s="10" t="s">
        <v>3829</v>
      </c>
    </row>
    <row r="35" customHeight="1" spans="1:4">
      <c r="A35" s="7">
        <v>33</v>
      </c>
      <c r="B35" s="11"/>
      <c r="C35" s="9" t="s">
        <v>3830</v>
      </c>
      <c r="D35" s="10" t="s">
        <v>3102</v>
      </c>
    </row>
    <row r="36" customHeight="1" spans="1:4">
      <c r="A36" s="7">
        <v>34</v>
      </c>
      <c r="B36" s="11"/>
      <c r="C36" s="9" t="s">
        <v>3831</v>
      </c>
      <c r="D36" s="10" t="s">
        <v>3832</v>
      </c>
    </row>
    <row r="37" customHeight="1" spans="1:4">
      <c r="A37" s="7">
        <v>35</v>
      </c>
      <c r="B37" s="11"/>
      <c r="C37" s="9" t="s">
        <v>3833</v>
      </c>
      <c r="D37" s="10" t="s">
        <v>3834</v>
      </c>
    </row>
    <row r="38" customHeight="1" spans="1:4">
      <c r="A38" s="7">
        <v>36</v>
      </c>
      <c r="B38" s="11"/>
      <c r="C38" s="9" t="s">
        <v>3835</v>
      </c>
      <c r="D38" s="10" t="s">
        <v>329</v>
      </c>
    </row>
    <row r="39" customHeight="1" spans="1:4">
      <c r="A39" s="7">
        <v>37</v>
      </c>
      <c r="B39" s="11"/>
      <c r="C39" s="9" t="s">
        <v>3836</v>
      </c>
      <c r="D39" s="10" t="s">
        <v>3837</v>
      </c>
    </row>
    <row r="40" customHeight="1" spans="1:4">
      <c r="A40" s="7">
        <v>38</v>
      </c>
      <c r="B40" s="11"/>
      <c r="C40" s="9" t="s">
        <v>3838</v>
      </c>
      <c r="D40" s="10" t="s">
        <v>3839</v>
      </c>
    </row>
    <row r="41" customHeight="1" spans="1:4">
      <c r="A41" s="7">
        <v>39</v>
      </c>
      <c r="B41" s="11"/>
      <c r="C41" s="9" t="s">
        <v>3840</v>
      </c>
      <c r="D41" s="10" t="s">
        <v>3841</v>
      </c>
    </row>
    <row r="42" customHeight="1" spans="1:4">
      <c r="A42" s="7">
        <v>40</v>
      </c>
      <c r="B42" s="11"/>
      <c r="C42" s="9" t="s">
        <v>3842</v>
      </c>
      <c r="D42" s="10" t="s">
        <v>2562</v>
      </c>
    </row>
    <row r="43" customHeight="1" spans="1:4">
      <c r="A43" s="7">
        <v>41</v>
      </c>
      <c r="B43" s="11"/>
      <c r="C43" s="9" t="s">
        <v>3843</v>
      </c>
      <c r="D43" s="10" t="s">
        <v>2831</v>
      </c>
    </row>
    <row r="44" customHeight="1" spans="1:4">
      <c r="A44" s="7">
        <v>42</v>
      </c>
      <c r="B44" s="11"/>
      <c r="C44" s="9" t="s">
        <v>3844</v>
      </c>
      <c r="D44" s="10" t="s">
        <v>3845</v>
      </c>
    </row>
    <row r="45" customHeight="1" spans="1:4">
      <c r="A45" s="7">
        <v>43</v>
      </c>
      <c r="B45" s="11"/>
      <c r="C45" s="9" t="s">
        <v>3846</v>
      </c>
      <c r="D45" s="10" t="s">
        <v>3334</v>
      </c>
    </row>
    <row r="46" customHeight="1" spans="1:4">
      <c r="A46" s="7">
        <v>44</v>
      </c>
      <c r="B46" s="11"/>
      <c r="C46" s="9" t="s">
        <v>3847</v>
      </c>
      <c r="D46" s="10" t="s">
        <v>3848</v>
      </c>
    </row>
    <row r="47" customHeight="1" spans="1:4">
      <c r="A47" s="7">
        <v>45</v>
      </c>
      <c r="B47" s="11"/>
      <c r="C47" s="9" t="s">
        <v>3849</v>
      </c>
      <c r="D47" s="10" t="s">
        <v>2053</v>
      </c>
    </row>
    <row r="48" customHeight="1" spans="1:4">
      <c r="A48" s="7">
        <v>46</v>
      </c>
      <c r="B48" s="11"/>
      <c r="C48" s="9" t="s">
        <v>3850</v>
      </c>
      <c r="D48" s="10" t="s">
        <v>3851</v>
      </c>
    </row>
    <row r="49" customHeight="1" spans="1:4">
      <c r="A49" s="7">
        <v>47</v>
      </c>
      <c r="B49" s="11"/>
      <c r="C49" s="9" t="s">
        <v>3852</v>
      </c>
      <c r="D49" s="10" t="s">
        <v>3853</v>
      </c>
    </row>
    <row r="50" customHeight="1" spans="1:4">
      <c r="A50" s="7">
        <v>48</v>
      </c>
      <c r="B50" s="11"/>
      <c r="C50" s="9" t="s">
        <v>3854</v>
      </c>
      <c r="D50" s="10" t="s">
        <v>3855</v>
      </c>
    </row>
    <row r="51" customHeight="1" spans="1:4">
      <c r="A51" s="7">
        <v>49</v>
      </c>
      <c r="B51" s="11"/>
      <c r="C51" s="9" t="s">
        <v>3856</v>
      </c>
      <c r="D51" s="10" t="s">
        <v>3857</v>
      </c>
    </row>
    <row r="52" customHeight="1" spans="1:4">
      <c r="A52" s="7">
        <v>50</v>
      </c>
      <c r="B52" s="11"/>
      <c r="C52" s="9" t="s">
        <v>3858</v>
      </c>
      <c r="D52" s="10" t="s">
        <v>2625</v>
      </c>
    </row>
    <row r="53" customHeight="1" spans="1:4">
      <c r="A53" s="7">
        <v>51</v>
      </c>
      <c r="B53" s="11"/>
      <c r="C53" s="9" t="s">
        <v>3859</v>
      </c>
      <c r="D53" s="10" t="s">
        <v>2912</v>
      </c>
    </row>
    <row r="54" customHeight="1" spans="1:4">
      <c r="A54" s="7">
        <v>52</v>
      </c>
      <c r="B54" s="11"/>
      <c r="C54" s="9" t="s">
        <v>3860</v>
      </c>
      <c r="D54" s="10" t="s">
        <v>3861</v>
      </c>
    </row>
    <row r="55" customHeight="1" spans="1:4">
      <c r="A55" s="7">
        <v>53</v>
      </c>
      <c r="B55" s="11"/>
      <c r="C55" s="9" t="s">
        <v>3862</v>
      </c>
      <c r="D55" s="10" t="s">
        <v>3589</v>
      </c>
    </row>
    <row r="56" customHeight="1" spans="1:4">
      <c r="A56" s="7">
        <v>54</v>
      </c>
      <c r="B56" s="11"/>
      <c r="C56" s="9" t="s">
        <v>3863</v>
      </c>
      <c r="D56" s="10" t="s">
        <v>2525</v>
      </c>
    </row>
    <row r="57" customHeight="1" spans="1:4">
      <c r="A57" s="7">
        <v>55</v>
      </c>
      <c r="B57" s="11"/>
      <c r="C57" s="9" t="s">
        <v>3864</v>
      </c>
      <c r="D57" s="10" t="s">
        <v>2880</v>
      </c>
    </row>
    <row r="58" customHeight="1" spans="1:4">
      <c r="A58" s="7">
        <v>56</v>
      </c>
      <c r="B58" s="11"/>
      <c r="C58" s="9" t="s">
        <v>3865</v>
      </c>
      <c r="D58" s="10" t="s">
        <v>3866</v>
      </c>
    </row>
    <row r="59" customHeight="1" spans="1:4">
      <c r="A59" s="7">
        <v>57</v>
      </c>
      <c r="B59" s="11"/>
      <c r="C59" s="9" t="s">
        <v>3867</v>
      </c>
      <c r="D59" s="10" t="s">
        <v>3868</v>
      </c>
    </row>
    <row r="60" customHeight="1" spans="1:4">
      <c r="A60" s="7">
        <v>58</v>
      </c>
      <c r="B60" s="11"/>
      <c r="C60" s="9" t="s">
        <v>3869</v>
      </c>
      <c r="D60" s="10" t="s">
        <v>3870</v>
      </c>
    </row>
    <row r="61" customHeight="1" spans="1:4">
      <c r="A61" s="7">
        <v>59</v>
      </c>
      <c r="B61" s="11"/>
      <c r="C61" s="9" t="s">
        <v>3871</v>
      </c>
      <c r="D61" s="10" t="s">
        <v>3872</v>
      </c>
    </row>
    <row r="62" customHeight="1" spans="1:4">
      <c r="A62" s="7">
        <v>60</v>
      </c>
      <c r="B62" s="11"/>
      <c r="C62" s="9" t="s">
        <v>3873</v>
      </c>
      <c r="D62" s="10" t="s">
        <v>3265</v>
      </c>
    </row>
    <row r="63" customHeight="1" spans="1:4">
      <c r="A63" s="7">
        <v>61</v>
      </c>
      <c r="B63" s="11"/>
      <c r="C63" s="9" t="s">
        <v>3874</v>
      </c>
      <c r="D63" s="10" t="s">
        <v>3875</v>
      </c>
    </row>
    <row r="64" customHeight="1" spans="1:4">
      <c r="A64" s="7">
        <v>62</v>
      </c>
      <c r="B64" s="11"/>
      <c r="C64" s="9" t="s">
        <v>3876</v>
      </c>
      <c r="D64" s="10" t="s">
        <v>3877</v>
      </c>
    </row>
    <row r="65" customHeight="1" spans="1:4">
      <c r="A65" s="7">
        <v>63</v>
      </c>
      <c r="B65" s="11"/>
      <c r="C65" s="9" t="s">
        <v>3878</v>
      </c>
      <c r="D65" s="10" t="s">
        <v>3879</v>
      </c>
    </row>
    <row r="66" customHeight="1" spans="1:4">
      <c r="A66" s="7">
        <v>64</v>
      </c>
      <c r="B66" s="11"/>
      <c r="C66" s="9" t="s">
        <v>3880</v>
      </c>
      <c r="D66" s="10" t="s">
        <v>3881</v>
      </c>
    </row>
    <row r="67" customHeight="1" spans="1:4">
      <c r="A67" s="7">
        <v>65</v>
      </c>
      <c r="B67" s="11"/>
      <c r="C67" s="9" t="s">
        <v>3882</v>
      </c>
      <c r="D67" s="10" t="s">
        <v>3883</v>
      </c>
    </row>
    <row r="68" customHeight="1" spans="1:4">
      <c r="A68" s="7">
        <v>66</v>
      </c>
      <c r="B68" s="11"/>
      <c r="C68" s="9" t="s">
        <v>3884</v>
      </c>
      <c r="D68" s="10" t="s">
        <v>3885</v>
      </c>
    </row>
    <row r="69" customHeight="1" spans="1:4">
      <c r="A69" s="7">
        <v>67</v>
      </c>
      <c r="B69" s="11"/>
      <c r="C69" s="9" t="s">
        <v>3886</v>
      </c>
      <c r="D69" s="10" t="s">
        <v>3887</v>
      </c>
    </row>
    <row r="70" customHeight="1" spans="1:4">
      <c r="A70" s="7">
        <v>68</v>
      </c>
      <c r="B70" s="11"/>
      <c r="C70" s="9" t="s">
        <v>3888</v>
      </c>
      <c r="D70" s="10" t="s">
        <v>3889</v>
      </c>
    </row>
    <row r="71" customHeight="1" spans="1:4">
      <c r="A71" s="7">
        <v>69</v>
      </c>
      <c r="B71" s="11"/>
      <c r="C71" s="9" t="s">
        <v>3890</v>
      </c>
      <c r="D71" s="10" t="s">
        <v>3875</v>
      </c>
    </row>
    <row r="72" customHeight="1" spans="1:4">
      <c r="A72" s="7">
        <v>70</v>
      </c>
      <c r="B72" s="11"/>
      <c r="C72" s="9" t="s">
        <v>3891</v>
      </c>
      <c r="D72" s="10" t="s">
        <v>3892</v>
      </c>
    </row>
    <row r="73" customHeight="1" spans="1:4">
      <c r="A73" s="7">
        <v>71</v>
      </c>
      <c r="B73" s="11"/>
      <c r="C73" s="9" t="s">
        <v>3893</v>
      </c>
      <c r="D73" s="10" t="s">
        <v>3894</v>
      </c>
    </row>
    <row r="74" customHeight="1" spans="1:4">
      <c r="A74" s="7">
        <v>72</v>
      </c>
      <c r="B74" s="11"/>
      <c r="C74" s="9" t="s">
        <v>3895</v>
      </c>
      <c r="D74" s="10" t="s">
        <v>3896</v>
      </c>
    </row>
    <row r="75" customHeight="1" spans="1:4">
      <c r="A75" s="7">
        <v>73</v>
      </c>
      <c r="B75" s="11"/>
      <c r="C75" s="9" t="s">
        <v>3897</v>
      </c>
      <c r="D75" s="10" t="s">
        <v>3898</v>
      </c>
    </row>
    <row r="76" customHeight="1" spans="1:4">
      <c r="A76" s="7">
        <v>74</v>
      </c>
      <c r="B76" s="11"/>
      <c r="C76" s="9" t="s">
        <v>3899</v>
      </c>
      <c r="D76" s="10" t="s">
        <v>2948</v>
      </c>
    </row>
    <row r="77" customHeight="1" spans="1:4">
      <c r="A77" s="7">
        <v>75</v>
      </c>
      <c r="B77" s="11"/>
      <c r="C77" s="9" t="s">
        <v>3900</v>
      </c>
      <c r="D77" s="10" t="s">
        <v>3901</v>
      </c>
    </row>
    <row r="78" customHeight="1" spans="1:4">
      <c r="A78" s="7">
        <v>76</v>
      </c>
      <c r="B78" s="11"/>
      <c r="C78" s="9" t="s">
        <v>3902</v>
      </c>
      <c r="D78" s="10" t="s">
        <v>3903</v>
      </c>
    </row>
    <row r="79" customHeight="1" spans="1:4">
      <c r="A79" s="7">
        <v>77</v>
      </c>
      <c r="B79" s="11"/>
      <c r="C79" s="9" t="s">
        <v>3904</v>
      </c>
      <c r="D79" s="10" t="s">
        <v>3905</v>
      </c>
    </row>
    <row r="80" customHeight="1" spans="1:4">
      <c r="A80" s="7">
        <v>78</v>
      </c>
      <c r="B80" s="11"/>
      <c r="C80" s="9" t="s">
        <v>3906</v>
      </c>
      <c r="D80" s="10" t="s">
        <v>3907</v>
      </c>
    </row>
    <row r="81" customHeight="1" spans="1:4">
      <c r="A81" s="7">
        <v>79</v>
      </c>
      <c r="B81" s="11"/>
      <c r="C81" s="9" t="s">
        <v>3908</v>
      </c>
      <c r="D81" s="10" t="s">
        <v>3909</v>
      </c>
    </row>
    <row r="82" customHeight="1" spans="1:4">
      <c r="A82" s="7">
        <v>80</v>
      </c>
      <c r="B82" s="11"/>
      <c r="C82" s="9" t="s">
        <v>3910</v>
      </c>
      <c r="D82" s="10" t="s">
        <v>3911</v>
      </c>
    </row>
    <row r="83" customHeight="1" spans="1:4">
      <c r="A83" s="7">
        <v>81</v>
      </c>
      <c r="B83" s="11"/>
      <c r="C83" s="9" t="s">
        <v>3912</v>
      </c>
      <c r="D83" s="10" t="s">
        <v>3913</v>
      </c>
    </row>
    <row r="84" customHeight="1" spans="1:4">
      <c r="A84" s="7">
        <v>82</v>
      </c>
      <c r="B84" s="11"/>
      <c r="C84" s="9" t="s">
        <v>3914</v>
      </c>
      <c r="D84" s="10" t="s">
        <v>1304</v>
      </c>
    </row>
    <row r="85" customHeight="1" spans="1:4">
      <c r="A85" s="7">
        <v>83</v>
      </c>
      <c r="B85" s="11"/>
      <c r="C85" s="9" t="s">
        <v>3915</v>
      </c>
      <c r="D85" s="10" t="s">
        <v>3916</v>
      </c>
    </row>
    <row r="86" customHeight="1" spans="1:4">
      <c r="A86" s="7">
        <v>84</v>
      </c>
      <c r="B86" s="11"/>
      <c r="C86" s="9" t="s">
        <v>3917</v>
      </c>
      <c r="D86" s="10" t="s">
        <v>3918</v>
      </c>
    </row>
    <row r="87" customHeight="1" spans="1:4">
      <c r="A87" s="7">
        <v>85</v>
      </c>
      <c r="B87" s="11"/>
      <c r="C87" s="9" t="s">
        <v>3919</v>
      </c>
      <c r="D87" s="10" t="s">
        <v>3920</v>
      </c>
    </row>
    <row r="88" customHeight="1" spans="1:4">
      <c r="A88" s="7">
        <v>86</v>
      </c>
      <c r="B88" s="11"/>
      <c r="C88" s="9" t="s">
        <v>3921</v>
      </c>
      <c r="D88" s="10" t="s">
        <v>3922</v>
      </c>
    </row>
    <row r="89" customHeight="1" spans="1:4">
      <c r="A89" s="7">
        <v>87</v>
      </c>
      <c r="B89" s="11"/>
      <c r="C89" s="9" t="s">
        <v>3923</v>
      </c>
      <c r="D89" s="10" t="s">
        <v>3924</v>
      </c>
    </row>
    <row r="90" customHeight="1" spans="1:4">
      <c r="A90" s="7">
        <v>88</v>
      </c>
      <c r="B90" s="11"/>
      <c r="C90" s="9" t="s">
        <v>3925</v>
      </c>
      <c r="D90" s="10" t="s">
        <v>2736</v>
      </c>
    </row>
    <row r="91" customHeight="1" spans="1:4">
      <c r="A91" s="7">
        <v>89</v>
      </c>
      <c r="B91" s="11"/>
      <c r="C91" s="9" t="s">
        <v>3926</v>
      </c>
      <c r="D91" s="10" t="s">
        <v>3927</v>
      </c>
    </row>
    <row r="92" customHeight="1" spans="1:4">
      <c r="A92" s="7">
        <v>90</v>
      </c>
      <c r="B92" s="11"/>
      <c r="C92" s="9" t="s">
        <v>3928</v>
      </c>
      <c r="D92" s="10" t="s">
        <v>3929</v>
      </c>
    </row>
    <row r="93" customHeight="1" spans="1:4">
      <c r="A93" s="7">
        <v>91</v>
      </c>
      <c r="B93" s="11"/>
      <c r="C93" s="9" t="s">
        <v>3930</v>
      </c>
      <c r="D93" s="10" t="s">
        <v>3931</v>
      </c>
    </row>
    <row r="94" customHeight="1" spans="1:4">
      <c r="A94" s="7">
        <v>92</v>
      </c>
      <c r="B94" s="11"/>
      <c r="C94" s="9" t="s">
        <v>3932</v>
      </c>
      <c r="D94" s="10" t="s">
        <v>3933</v>
      </c>
    </row>
    <row r="95" customHeight="1" spans="1:4">
      <c r="A95" s="7">
        <v>93</v>
      </c>
      <c r="B95" s="11"/>
      <c r="C95" s="9" t="s">
        <v>3934</v>
      </c>
      <c r="D95" s="10" t="s">
        <v>2799</v>
      </c>
    </row>
    <row r="96" customHeight="1" spans="1:4">
      <c r="A96" s="7">
        <v>94</v>
      </c>
      <c r="B96" s="11"/>
      <c r="C96" s="9" t="s">
        <v>3935</v>
      </c>
      <c r="D96" s="10" t="s">
        <v>3936</v>
      </c>
    </row>
    <row r="97" customHeight="1" spans="1:4">
      <c r="A97" s="7">
        <v>95</v>
      </c>
      <c r="B97" s="11"/>
      <c r="C97" s="9" t="s">
        <v>3937</v>
      </c>
      <c r="D97" s="10" t="s">
        <v>132</v>
      </c>
    </row>
    <row r="98" customHeight="1" spans="1:4">
      <c r="A98" s="7">
        <v>96</v>
      </c>
      <c r="B98" s="11"/>
      <c r="C98" s="9" t="s">
        <v>3938</v>
      </c>
      <c r="D98" s="10" t="s">
        <v>3939</v>
      </c>
    </row>
    <row r="99" customHeight="1" spans="1:4">
      <c r="A99" s="7">
        <v>97</v>
      </c>
      <c r="B99" s="11"/>
      <c r="C99" s="9" t="s">
        <v>3940</v>
      </c>
      <c r="D99" s="10" t="s">
        <v>3941</v>
      </c>
    </row>
    <row r="100" customHeight="1" spans="1:4">
      <c r="A100" s="7">
        <v>98</v>
      </c>
      <c r="B100" s="11"/>
      <c r="C100" s="9" t="s">
        <v>3942</v>
      </c>
      <c r="D100" s="10" t="s">
        <v>3943</v>
      </c>
    </row>
    <row r="101" customHeight="1" spans="1:4">
      <c r="A101" s="7">
        <v>99</v>
      </c>
      <c r="B101" s="11"/>
      <c r="C101" s="9" t="s">
        <v>3944</v>
      </c>
      <c r="D101" s="10" t="s">
        <v>3945</v>
      </c>
    </row>
    <row r="102" customHeight="1" spans="1:4">
      <c r="A102" s="7">
        <v>100</v>
      </c>
      <c r="B102" s="11"/>
      <c r="C102" s="9" t="s">
        <v>3946</v>
      </c>
      <c r="D102" s="10" t="s">
        <v>1096</v>
      </c>
    </row>
    <row r="103" customHeight="1" spans="1:4">
      <c r="A103" s="7">
        <v>101</v>
      </c>
      <c r="B103" s="11"/>
      <c r="C103" s="9" t="s">
        <v>3947</v>
      </c>
      <c r="D103" s="10" t="s">
        <v>3948</v>
      </c>
    </row>
    <row r="104" customHeight="1" spans="1:4">
      <c r="A104" s="7">
        <v>102</v>
      </c>
      <c r="B104" s="11"/>
      <c r="C104" s="9" t="s">
        <v>3949</v>
      </c>
      <c r="D104" s="10" t="s">
        <v>3950</v>
      </c>
    </row>
    <row r="105" customHeight="1" spans="1:4">
      <c r="A105" s="7">
        <v>103</v>
      </c>
      <c r="B105" s="11"/>
      <c r="C105" s="9" t="s">
        <v>3951</v>
      </c>
      <c r="D105" s="10" t="s">
        <v>2817</v>
      </c>
    </row>
    <row r="106" customHeight="1" spans="1:4">
      <c r="A106" s="7">
        <v>104</v>
      </c>
      <c r="B106" s="11"/>
      <c r="C106" s="9" t="s">
        <v>3952</v>
      </c>
      <c r="D106" s="10" t="s">
        <v>2410</v>
      </c>
    </row>
    <row r="107" customHeight="1" spans="1:4">
      <c r="A107" s="7">
        <v>105</v>
      </c>
      <c r="B107" s="11"/>
      <c r="C107" s="9" t="s">
        <v>3953</v>
      </c>
      <c r="D107" s="10" t="s">
        <v>3954</v>
      </c>
    </row>
    <row r="108" customHeight="1" spans="1:4">
      <c r="A108" s="7">
        <v>106</v>
      </c>
      <c r="B108" s="11"/>
      <c r="C108" s="9" t="s">
        <v>3955</v>
      </c>
      <c r="D108" s="10" t="s">
        <v>3956</v>
      </c>
    </row>
    <row r="109" customHeight="1" spans="1:4">
      <c r="A109" s="7">
        <v>107</v>
      </c>
      <c r="B109" s="11"/>
      <c r="C109" s="9" t="s">
        <v>3957</v>
      </c>
      <c r="D109" s="10" t="s">
        <v>3958</v>
      </c>
    </row>
    <row r="110" customHeight="1" spans="1:4">
      <c r="A110" s="7">
        <v>108</v>
      </c>
      <c r="B110" s="11"/>
      <c r="C110" s="9" t="s">
        <v>3959</v>
      </c>
      <c r="D110" s="10" t="s">
        <v>3960</v>
      </c>
    </row>
    <row r="111" customHeight="1" spans="1:4">
      <c r="A111" s="7">
        <v>109</v>
      </c>
      <c r="B111" s="11"/>
      <c r="C111" s="9" t="s">
        <v>3961</v>
      </c>
      <c r="D111" s="10" t="s">
        <v>3962</v>
      </c>
    </row>
    <row r="112" customHeight="1" spans="1:4">
      <c r="A112" s="7">
        <v>110</v>
      </c>
      <c r="B112" s="11"/>
      <c r="C112" s="9" t="s">
        <v>3963</v>
      </c>
      <c r="D112" s="10" t="s">
        <v>2086</v>
      </c>
    </row>
    <row r="113" customHeight="1" spans="1:4">
      <c r="A113" s="7">
        <v>111</v>
      </c>
      <c r="B113" s="11"/>
      <c r="C113" s="9" t="s">
        <v>3964</v>
      </c>
      <c r="D113" s="10" t="s">
        <v>3853</v>
      </c>
    </row>
    <row r="114" customHeight="1" spans="1:4">
      <c r="A114" s="7">
        <v>112</v>
      </c>
      <c r="B114" s="11"/>
      <c r="C114" s="9" t="s">
        <v>3965</v>
      </c>
      <c r="D114" s="10" t="s">
        <v>3966</v>
      </c>
    </row>
    <row r="115" customHeight="1" spans="1:4">
      <c r="A115" s="7">
        <v>113</v>
      </c>
      <c r="B115" s="11"/>
      <c r="C115" s="9" t="s">
        <v>3967</v>
      </c>
      <c r="D115" s="10" t="s">
        <v>578</v>
      </c>
    </row>
    <row r="116" customHeight="1" spans="1:4">
      <c r="A116" s="7">
        <v>114</v>
      </c>
      <c r="B116" s="11"/>
      <c r="C116" s="9" t="s">
        <v>3968</v>
      </c>
      <c r="D116" s="10" t="s">
        <v>3969</v>
      </c>
    </row>
    <row r="117" customHeight="1" spans="1:4">
      <c r="A117" s="7">
        <v>115</v>
      </c>
      <c r="B117" s="11"/>
      <c r="C117" s="9" t="s">
        <v>3970</v>
      </c>
      <c r="D117" s="10" t="s">
        <v>3971</v>
      </c>
    </row>
    <row r="118" customHeight="1" spans="1:4">
      <c r="A118" s="7">
        <v>116</v>
      </c>
      <c r="B118" s="11"/>
      <c r="C118" s="9" t="s">
        <v>3972</v>
      </c>
      <c r="D118" s="10" t="s">
        <v>3973</v>
      </c>
    </row>
    <row r="119" customHeight="1" spans="1:4">
      <c r="A119" s="7">
        <v>117</v>
      </c>
      <c r="B119" s="11"/>
      <c r="C119" s="9" t="s">
        <v>3974</v>
      </c>
      <c r="D119" s="10" t="s">
        <v>1395</v>
      </c>
    </row>
    <row r="120" customHeight="1" spans="1:4">
      <c r="A120" s="7">
        <v>118</v>
      </c>
      <c r="B120" s="11"/>
      <c r="C120" s="9" t="s">
        <v>3975</v>
      </c>
      <c r="D120" s="10" t="s">
        <v>3976</v>
      </c>
    </row>
    <row r="121" customHeight="1" spans="1:4">
      <c r="A121" s="7">
        <v>119</v>
      </c>
      <c r="B121" s="11"/>
      <c r="C121" s="9" t="s">
        <v>3977</v>
      </c>
      <c r="D121" s="10" t="s">
        <v>3978</v>
      </c>
    </row>
    <row r="122" customHeight="1" spans="1:4">
      <c r="A122" s="7">
        <v>120</v>
      </c>
      <c r="B122" s="11"/>
      <c r="C122" s="9" t="s">
        <v>3979</v>
      </c>
      <c r="D122" s="10" t="s">
        <v>2267</v>
      </c>
    </row>
    <row r="123" customHeight="1" spans="1:4">
      <c r="A123" s="7">
        <v>121</v>
      </c>
      <c r="B123" s="11"/>
      <c r="C123" s="9" t="s">
        <v>3980</v>
      </c>
      <c r="D123" s="10" t="s">
        <v>216</v>
      </c>
    </row>
    <row r="124" customHeight="1" spans="1:4">
      <c r="A124" s="7">
        <v>122</v>
      </c>
      <c r="B124" s="11"/>
      <c r="C124" s="9" t="s">
        <v>3981</v>
      </c>
      <c r="D124" s="10" t="s">
        <v>3982</v>
      </c>
    </row>
    <row r="125" customHeight="1" spans="1:4">
      <c r="A125" s="7">
        <v>123</v>
      </c>
      <c r="B125" s="11"/>
      <c r="C125" s="9" t="s">
        <v>3983</v>
      </c>
      <c r="D125" s="10" t="s">
        <v>3984</v>
      </c>
    </row>
    <row r="126" customHeight="1" spans="1:4">
      <c r="A126" s="7">
        <v>124</v>
      </c>
      <c r="B126" s="11"/>
      <c r="C126" s="9" t="s">
        <v>3985</v>
      </c>
      <c r="D126" s="10" t="s">
        <v>3986</v>
      </c>
    </row>
    <row r="127" customHeight="1" spans="1:4">
      <c r="A127" s="7">
        <v>125</v>
      </c>
      <c r="B127" s="11"/>
      <c r="C127" s="9" t="s">
        <v>3987</v>
      </c>
      <c r="D127" s="10" t="s">
        <v>3988</v>
      </c>
    </row>
    <row r="128" customHeight="1" spans="1:4">
      <c r="A128" s="7">
        <v>126</v>
      </c>
      <c r="B128" s="11"/>
      <c r="C128" s="9" t="s">
        <v>3989</v>
      </c>
      <c r="D128" s="10" t="s">
        <v>3990</v>
      </c>
    </row>
    <row r="129" customHeight="1" spans="1:4">
      <c r="A129" s="7">
        <v>127</v>
      </c>
      <c r="B129" s="11"/>
      <c r="C129" s="9" t="s">
        <v>3991</v>
      </c>
      <c r="D129" s="10" t="s">
        <v>2761</v>
      </c>
    </row>
    <row r="130" customHeight="1" spans="1:4">
      <c r="A130" s="7">
        <v>128</v>
      </c>
      <c r="B130" s="11"/>
      <c r="C130" s="9" t="s">
        <v>3992</v>
      </c>
      <c r="D130" s="10" t="s">
        <v>2872</v>
      </c>
    </row>
    <row r="131" customHeight="1" spans="1:4">
      <c r="A131" s="7">
        <v>129</v>
      </c>
      <c r="B131" s="11"/>
      <c r="C131" s="9" t="s">
        <v>3993</v>
      </c>
      <c r="D131" s="10" t="s">
        <v>2238</v>
      </c>
    </row>
    <row r="132" customHeight="1" spans="1:4">
      <c r="A132" s="7">
        <v>130</v>
      </c>
      <c r="B132" s="11"/>
      <c r="C132" s="9" t="s">
        <v>3994</v>
      </c>
      <c r="D132" s="10" t="s">
        <v>3995</v>
      </c>
    </row>
    <row r="133" customHeight="1" spans="1:4">
      <c r="A133" s="7">
        <v>131</v>
      </c>
      <c r="B133" s="11"/>
      <c r="C133" s="9" t="s">
        <v>3996</v>
      </c>
      <c r="D133" s="10" t="s">
        <v>3997</v>
      </c>
    </row>
    <row r="134" customHeight="1" spans="1:4">
      <c r="A134" s="7">
        <v>132</v>
      </c>
      <c r="B134" s="11"/>
      <c r="C134" s="9" t="s">
        <v>3998</v>
      </c>
      <c r="D134" s="10" t="s">
        <v>3999</v>
      </c>
    </row>
    <row r="135" customHeight="1" spans="1:4">
      <c r="A135" s="7">
        <v>133</v>
      </c>
      <c r="B135" s="11"/>
      <c r="C135" s="9" t="s">
        <v>4000</v>
      </c>
      <c r="D135" s="10" t="s">
        <v>4001</v>
      </c>
    </row>
    <row r="136" customHeight="1" spans="1:4">
      <c r="A136" s="7">
        <v>134</v>
      </c>
      <c r="B136" s="11"/>
      <c r="C136" s="9" t="s">
        <v>4002</v>
      </c>
      <c r="D136" s="10" t="s">
        <v>1868</v>
      </c>
    </row>
    <row r="137" customHeight="1" spans="1:4">
      <c r="A137" s="7">
        <v>135</v>
      </c>
      <c r="B137" s="11"/>
      <c r="C137" s="9" t="s">
        <v>4003</v>
      </c>
      <c r="D137" s="10" t="s">
        <v>4004</v>
      </c>
    </row>
    <row r="138" customHeight="1" spans="1:4">
      <c r="A138" s="7">
        <v>136</v>
      </c>
      <c r="B138" s="11"/>
      <c r="C138" s="9" t="s">
        <v>4005</v>
      </c>
      <c r="D138" s="10" t="s">
        <v>4006</v>
      </c>
    </row>
    <row r="139" customHeight="1" spans="1:4">
      <c r="A139" s="7">
        <v>137</v>
      </c>
      <c r="B139" s="11"/>
      <c r="C139" s="9" t="s">
        <v>4007</v>
      </c>
      <c r="D139" s="10" t="s">
        <v>4008</v>
      </c>
    </row>
    <row r="140" customHeight="1" spans="1:4">
      <c r="A140" s="7">
        <v>138</v>
      </c>
      <c r="B140" s="11"/>
      <c r="C140" s="9" t="s">
        <v>4009</v>
      </c>
      <c r="D140" s="10" t="s">
        <v>4010</v>
      </c>
    </row>
    <row r="141" customHeight="1" spans="1:4">
      <c r="A141" s="7">
        <v>139</v>
      </c>
      <c r="B141" s="11"/>
      <c r="C141" s="9" t="s">
        <v>4011</v>
      </c>
      <c r="D141" s="10" t="s">
        <v>1830</v>
      </c>
    </row>
    <row r="142" customHeight="1" spans="1:4">
      <c r="A142" s="7">
        <v>140</v>
      </c>
      <c r="B142" s="11"/>
      <c r="C142" s="9" t="s">
        <v>4012</v>
      </c>
      <c r="D142" s="10" t="s">
        <v>3250</v>
      </c>
    </row>
    <row r="143" customHeight="1" spans="1:4">
      <c r="A143" s="7">
        <v>141</v>
      </c>
      <c r="B143" s="11"/>
      <c r="C143" s="9" t="s">
        <v>4013</v>
      </c>
      <c r="D143" s="10" t="s">
        <v>2815</v>
      </c>
    </row>
    <row r="144" customHeight="1" spans="1:4">
      <c r="A144" s="7">
        <v>142</v>
      </c>
      <c r="B144" s="11"/>
      <c r="C144" s="9" t="s">
        <v>4014</v>
      </c>
      <c r="D144" s="10" t="s">
        <v>2922</v>
      </c>
    </row>
    <row r="145" customHeight="1" spans="1:4">
      <c r="A145" s="7">
        <v>143</v>
      </c>
      <c r="B145" s="11"/>
      <c r="C145" s="9" t="s">
        <v>4015</v>
      </c>
      <c r="D145" s="10" t="s">
        <v>4016</v>
      </c>
    </row>
    <row r="146" customHeight="1" spans="1:4">
      <c r="A146" s="7">
        <v>144</v>
      </c>
      <c r="B146" s="11"/>
      <c r="C146" s="9" t="s">
        <v>4017</v>
      </c>
      <c r="D146" s="10" t="s">
        <v>4018</v>
      </c>
    </row>
    <row r="147" customHeight="1" spans="1:4">
      <c r="A147" s="7">
        <v>145</v>
      </c>
      <c r="B147" s="11"/>
      <c r="C147" s="9" t="s">
        <v>4019</v>
      </c>
      <c r="D147" s="10" t="s">
        <v>610</v>
      </c>
    </row>
    <row r="148" customHeight="1" spans="1:4">
      <c r="A148" s="7">
        <v>146</v>
      </c>
      <c r="B148" s="11"/>
      <c r="C148" s="9" t="s">
        <v>4020</v>
      </c>
      <c r="D148" s="10" t="s">
        <v>4021</v>
      </c>
    </row>
    <row r="149" customHeight="1" spans="1:4">
      <c r="A149" s="7">
        <v>147</v>
      </c>
      <c r="B149" s="11"/>
      <c r="C149" s="9" t="s">
        <v>4022</v>
      </c>
      <c r="D149" s="10" t="s">
        <v>4023</v>
      </c>
    </row>
    <row r="150" customHeight="1" spans="1:4">
      <c r="A150" s="7">
        <v>148</v>
      </c>
      <c r="B150" s="11"/>
      <c r="C150" s="9" t="s">
        <v>4024</v>
      </c>
      <c r="D150" s="10" t="s">
        <v>1888</v>
      </c>
    </row>
    <row r="151" customHeight="1" spans="1:4">
      <c r="A151" s="7">
        <v>149</v>
      </c>
      <c r="B151" s="11"/>
      <c r="C151" s="9" t="s">
        <v>4025</v>
      </c>
      <c r="D151" s="10" t="s">
        <v>4026</v>
      </c>
    </row>
    <row r="152" customHeight="1" spans="1:4">
      <c r="A152" s="7">
        <v>150</v>
      </c>
      <c r="B152" s="11"/>
      <c r="C152" s="9" t="s">
        <v>4027</v>
      </c>
      <c r="D152" s="10" t="s">
        <v>4028</v>
      </c>
    </row>
    <row r="153" customHeight="1" spans="1:4">
      <c r="A153" s="7">
        <v>151</v>
      </c>
      <c r="B153" s="11"/>
      <c r="C153" s="9" t="s">
        <v>4029</v>
      </c>
      <c r="D153" s="10" t="s">
        <v>2132</v>
      </c>
    </row>
    <row r="154" customHeight="1" spans="1:4">
      <c r="A154" s="7">
        <v>152</v>
      </c>
      <c r="B154" s="11"/>
      <c r="C154" s="9" t="s">
        <v>4030</v>
      </c>
      <c r="D154" s="10" t="s">
        <v>4031</v>
      </c>
    </row>
    <row r="155" customHeight="1" spans="1:4">
      <c r="A155" s="7">
        <v>153</v>
      </c>
      <c r="B155" s="11"/>
      <c r="C155" s="9" t="s">
        <v>4032</v>
      </c>
      <c r="D155" s="10" t="s">
        <v>4033</v>
      </c>
    </row>
    <row r="156" customHeight="1" spans="1:4">
      <c r="A156" s="7">
        <v>154</v>
      </c>
      <c r="B156" s="11"/>
      <c r="C156" s="9" t="s">
        <v>4034</v>
      </c>
      <c r="D156" s="10" t="s">
        <v>314</v>
      </c>
    </row>
    <row r="157" customHeight="1" spans="1:4">
      <c r="A157" s="7">
        <v>155</v>
      </c>
      <c r="B157" s="11"/>
      <c r="C157" s="9" t="s">
        <v>4035</v>
      </c>
      <c r="D157" s="10" t="s">
        <v>4036</v>
      </c>
    </row>
    <row r="158" customHeight="1" spans="1:4">
      <c r="A158" s="7">
        <v>156</v>
      </c>
      <c r="B158" s="11"/>
      <c r="C158" s="9" t="s">
        <v>4037</v>
      </c>
      <c r="D158" s="10" t="s">
        <v>4038</v>
      </c>
    </row>
    <row r="159" customHeight="1" spans="1:4">
      <c r="A159" s="7">
        <v>157</v>
      </c>
      <c r="B159" s="11"/>
      <c r="C159" s="9" t="s">
        <v>4039</v>
      </c>
      <c r="D159" s="10" t="s">
        <v>4040</v>
      </c>
    </row>
    <row r="160" customHeight="1" spans="1:4">
      <c r="A160" s="7">
        <v>158</v>
      </c>
      <c r="B160" s="11"/>
      <c r="C160" s="9" t="s">
        <v>4041</v>
      </c>
      <c r="D160" s="10" t="s">
        <v>4042</v>
      </c>
    </row>
    <row r="161" customHeight="1" spans="1:4">
      <c r="A161" s="7">
        <v>159</v>
      </c>
      <c r="B161" s="11"/>
      <c r="C161" s="9" t="s">
        <v>4043</v>
      </c>
      <c r="D161" s="10" t="s">
        <v>4044</v>
      </c>
    </row>
    <row r="162" customHeight="1" spans="1:4">
      <c r="A162" s="7">
        <v>160</v>
      </c>
      <c r="B162" s="11"/>
      <c r="C162" s="9" t="s">
        <v>4045</v>
      </c>
      <c r="D162" s="10" t="s">
        <v>858</v>
      </c>
    </row>
    <row r="163" customHeight="1" spans="1:4">
      <c r="A163" s="7">
        <v>161</v>
      </c>
      <c r="B163" s="11"/>
      <c r="C163" s="9" t="s">
        <v>4046</v>
      </c>
      <c r="D163" s="10" t="s">
        <v>4047</v>
      </c>
    </row>
    <row r="164" customHeight="1" spans="1:4">
      <c r="A164" s="7">
        <v>162</v>
      </c>
      <c r="B164" s="11"/>
      <c r="C164" s="9" t="s">
        <v>4048</v>
      </c>
      <c r="D164" s="10" t="s">
        <v>4049</v>
      </c>
    </row>
    <row r="165" customHeight="1" spans="1:4">
      <c r="A165" s="7">
        <v>163</v>
      </c>
      <c r="B165" s="11"/>
      <c r="C165" s="9" t="s">
        <v>4050</v>
      </c>
      <c r="D165" s="10" t="s">
        <v>1838</v>
      </c>
    </row>
    <row r="166" customHeight="1" spans="1:4">
      <c r="A166" s="7">
        <v>164</v>
      </c>
      <c r="B166" s="11"/>
      <c r="C166" s="9" t="s">
        <v>4051</v>
      </c>
      <c r="D166" s="10" t="s">
        <v>4052</v>
      </c>
    </row>
    <row r="167" customHeight="1" spans="1:4">
      <c r="A167" s="7">
        <v>165</v>
      </c>
      <c r="B167" s="11"/>
      <c r="C167" s="9" t="s">
        <v>4053</v>
      </c>
      <c r="D167" s="10" t="s">
        <v>4054</v>
      </c>
    </row>
    <row r="168" customHeight="1" spans="1:4">
      <c r="A168" s="7">
        <v>166</v>
      </c>
      <c r="B168" s="11"/>
      <c r="C168" s="9" t="s">
        <v>4055</v>
      </c>
      <c r="D168" s="10" t="s">
        <v>4056</v>
      </c>
    </row>
    <row r="169" customHeight="1" spans="1:4">
      <c r="A169" s="7">
        <v>167</v>
      </c>
      <c r="B169" s="11"/>
      <c r="C169" s="9" t="s">
        <v>4057</v>
      </c>
      <c r="D169" s="10" t="s">
        <v>4058</v>
      </c>
    </row>
    <row r="170" customHeight="1" spans="1:4">
      <c r="A170" s="7">
        <v>168</v>
      </c>
      <c r="B170" s="11"/>
      <c r="C170" s="9" t="s">
        <v>4059</v>
      </c>
      <c r="D170" s="10" t="s">
        <v>4060</v>
      </c>
    </row>
    <row r="171" customHeight="1" spans="1:4">
      <c r="A171" s="7">
        <v>169</v>
      </c>
      <c r="B171" s="11"/>
      <c r="C171" s="9" t="s">
        <v>4061</v>
      </c>
      <c r="D171" s="10" t="s">
        <v>4062</v>
      </c>
    </row>
    <row r="172" customHeight="1" spans="1:4">
      <c r="A172" s="7">
        <v>170</v>
      </c>
      <c r="B172" s="11"/>
      <c r="C172" s="9" t="s">
        <v>4063</v>
      </c>
      <c r="D172" s="10" t="s">
        <v>4064</v>
      </c>
    </row>
    <row r="173" customHeight="1" spans="1:4">
      <c r="A173" s="7">
        <v>171</v>
      </c>
      <c r="B173" s="11"/>
      <c r="C173" s="9" t="s">
        <v>4065</v>
      </c>
      <c r="D173" s="10" t="s">
        <v>4066</v>
      </c>
    </row>
    <row r="174" customHeight="1" spans="1:4">
      <c r="A174" s="7">
        <v>172</v>
      </c>
      <c r="B174" s="11"/>
      <c r="C174" s="9" t="s">
        <v>4067</v>
      </c>
      <c r="D174" s="10" t="s">
        <v>4068</v>
      </c>
    </row>
    <row r="175" customHeight="1" spans="1:4">
      <c r="A175" s="7">
        <v>173</v>
      </c>
      <c r="B175" s="11"/>
      <c r="C175" s="9" t="s">
        <v>4069</v>
      </c>
      <c r="D175" s="10" t="s">
        <v>4070</v>
      </c>
    </row>
    <row r="176" customHeight="1" spans="1:4">
      <c r="A176" s="7">
        <v>174</v>
      </c>
      <c r="B176" s="11"/>
      <c r="C176" s="9" t="s">
        <v>4071</v>
      </c>
      <c r="D176" s="10" t="s">
        <v>4072</v>
      </c>
    </row>
    <row r="177" customHeight="1" spans="1:4">
      <c r="A177" s="7">
        <v>175</v>
      </c>
      <c r="B177" s="11"/>
      <c r="C177" s="9" t="s">
        <v>4073</v>
      </c>
      <c r="D177" s="10" t="s">
        <v>634</v>
      </c>
    </row>
    <row r="178" customHeight="1" spans="1:4">
      <c r="A178" s="7">
        <v>176</v>
      </c>
      <c r="B178" s="11"/>
      <c r="C178" s="9" t="s">
        <v>4074</v>
      </c>
      <c r="D178" s="10" t="s">
        <v>2151</v>
      </c>
    </row>
    <row r="179" customHeight="1" spans="1:4">
      <c r="A179" s="7">
        <v>177</v>
      </c>
      <c r="B179" s="11"/>
      <c r="C179" s="9" t="s">
        <v>4075</v>
      </c>
      <c r="D179" s="10" t="s">
        <v>4076</v>
      </c>
    </row>
    <row r="180" customHeight="1" spans="1:4">
      <c r="A180" s="7">
        <v>178</v>
      </c>
      <c r="B180" s="11"/>
      <c r="C180" s="9" t="s">
        <v>4077</v>
      </c>
      <c r="D180" s="10" t="s">
        <v>916</v>
      </c>
    </row>
    <row r="181" customHeight="1" spans="1:4">
      <c r="A181" s="7">
        <v>179</v>
      </c>
      <c r="B181" s="11"/>
      <c r="C181" s="9" t="s">
        <v>4078</v>
      </c>
      <c r="D181" s="10" t="s">
        <v>4079</v>
      </c>
    </row>
    <row r="182" customHeight="1" spans="1:4">
      <c r="A182" s="7">
        <v>180</v>
      </c>
      <c r="B182" s="11"/>
      <c r="C182" s="9" t="s">
        <v>4080</v>
      </c>
      <c r="D182" s="10" t="s">
        <v>4081</v>
      </c>
    </row>
    <row r="183" customHeight="1" spans="1:4">
      <c r="A183" s="7">
        <v>181</v>
      </c>
      <c r="B183" s="11"/>
      <c r="C183" s="9" t="s">
        <v>4082</v>
      </c>
      <c r="D183" s="10" t="s">
        <v>331</v>
      </c>
    </row>
    <row r="184" customHeight="1" spans="1:4">
      <c r="A184" s="7">
        <v>182</v>
      </c>
      <c r="B184" s="11"/>
      <c r="C184" s="9" t="s">
        <v>4083</v>
      </c>
      <c r="D184" s="10" t="s">
        <v>4084</v>
      </c>
    </row>
    <row r="185" customHeight="1" spans="1:4">
      <c r="A185" s="7">
        <v>183</v>
      </c>
      <c r="B185" s="11"/>
      <c r="C185" s="9" t="s">
        <v>4085</v>
      </c>
      <c r="D185" s="10" t="s">
        <v>4086</v>
      </c>
    </row>
    <row r="186" customHeight="1" spans="1:4">
      <c r="A186" s="7">
        <v>184</v>
      </c>
      <c r="B186" s="11"/>
      <c r="C186" s="9" t="s">
        <v>4087</v>
      </c>
      <c r="D186" s="10" t="s">
        <v>365</v>
      </c>
    </row>
    <row r="187" customHeight="1" spans="1:4">
      <c r="A187" s="7">
        <v>185</v>
      </c>
      <c r="B187" s="11"/>
      <c r="C187" s="9" t="s">
        <v>4088</v>
      </c>
      <c r="D187" s="10" t="s">
        <v>3048</v>
      </c>
    </row>
    <row r="188" customHeight="1" spans="1:4">
      <c r="A188" s="7">
        <v>186</v>
      </c>
      <c r="B188" s="11"/>
      <c r="C188" s="9" t="s">
        <v>4089</v>
      </c>
      <c r="D188" s="10" t="s">
        <v>460</v>
      </c>
    </row>
    <row r="189" customHeight="1" spans="1:4">
      <c r="A189" s="7">
        <v>187</v>
      </c>
      <c r="B189" s="11"/>
      <c r="C189" s="9" t="s">
        <v>4090</v>
      </c>
      <c r="D189" s="10" t="s">
        <v>4091</v>
      </c>
    </row>
    <row r="190" customHeight="1" spans="1:4">
      <c r="A190" s="7">
        <v>188</v>
      </c>
      <c r="B190" s="11"/>
      <c r="C190" s="9" t="s">
        <v>4092</v>
      </c>
      <c r="D190" s="10" t="s">
        <v>2352</v>
      </c>
    </row>
    <row r="191" customHeight="1" spans="1:4">
      <c r="A191" s="7">
        <v>189</v>
      </c>
      <c r="B191" s="11"/>
      <c r="C191" s="9" t="s">
        <v>4093</v>
      </c>
      <c r="D191" s="10" t="s">
        <v>883</v>
      </c>
    </row>
    <row r="192" customHeight="1" spans="1:4">
      <c r="A192" s="7">
        <v>190</v>
      </c>
      <c r="B192" s="11"/>
      <c r="C192" s="9" t="s">
        <v>4094</v>
      </c>
      <c r="D192" s="10" t="s">
        <v>3709</v>
      </c>
    </row>
    <row r="193" customHeight="1" spans="1:4">
      <c r="A193" s="7">
        <v>191</v>
      </c>
      <c r="B193" s="11"/>
      <c r="C193" s="9" t="s">
        <v>4095</v>
      </c>
      <c r="D193" s="10" t="s">
        <v>4096</v>
      </c>
    </row>
    <row r="194" customHeight="1" spans="1:4">
      <c r="A194" s="7">
        <v>192</v>
      </c>
      <c r="B194" s="11"/>
      <c r="C194" s="9" t="s">
        <v>4097</v>
      </c>
      <c r="D194" s="10" t="s">
        <v>4098</v>
      </c>
    </row>
    <row r="195" customHeight="1" spans="1:4">
      <c r="A195" s="7">
        <v>193</v>
      </c>
      <c r="B195" s="11"/>
      <c r="C195" s="9" t="s">
        <v>4099</v>
      </c>
      <c r="D195" s="10" t="s">
        <v>4100</v>
      </c>
    </row>
    <row r="196" customHeight="1" spans="1:4">
      <c r="A196" s="7">
        <v>194</v>
      </c>
      <c r="B196" s="11"/>
      <c r="C196" s="9" t="s">
        <v>4101</v>
      </c>
      <c r="D196" s="10" t="s">
        <v>4102</v>
      </c>
    </row>
    <row r="197" customHeight="1" spans="1:4">
      <c r="A197" s="7">
        <v>195</v>
      </c>
      <c r="B197" s="11"/>
      <c r="C197" s="9" t="s">
        <v>4103</v>
      </c>
      <c r="D197" s="10" t="s">
        <v>3598</v>
      </c>
    </row>
    <row r="198" customHeight="1" spans="1:4">
      <c r="A198" s="7">
        <v>196</v>
      </c>
      <c r="B198" s="11"/>
      <c r="C198" s="9" t="s">
        <v>4104</v>
      </c>
      <c r="D198" s="10" t="s">
        <v>4105</v>
      </c>
    </row>
    <row r="199" customHeight="1" spans="1:4">
      <c r="A199" s="7">
        <v>197</v>
      </c>
      <c r="B199" s="11"/>
      <c r="C199" s="9" t="s">
        <v>4106</v>
      </c>
      <c r="D199" s="10" t="s">
        <v>4107</v>
      </c>
    </row>
    <row r="200" customHeight="1" spans="1:4">
      <c r="A200" s="7">
        <v>198</v>
      </c>
      <c r="B200" s="11"/>
      <c r="C200" s="9" t="s">
        <v>4108</v>
      </c>
      <c r="D200" s="10" t="s">
        <v>4109</v>
      </c>
    </row>
    <row r="201" customHeight="1" spans="1:4">
      <c r="A201" s="7">
        <v>199</v>
      </c>
      <c r="B201" s="11"/>
      <c r="C201" s="9" t="s">
        <v>4110</v>
      </c>
      <c r="D201" s="10" t="s">
        <v>4111</v>
      </c>
    </row>
    <row r="202" customHeight="1" spans="1:4">
      <c r="A202" s="7">
        <v>200</v>
      </c>
      <c r="B202" s="11"/>
      <c r="C202" s="9" t="s">
        <v>4112</v>
      </c>
      <c r="D202" s="10" t="s">
        <v>4113</v>
      </c>
    </row>
    <row r="203" customHeight="1" spans="1:4">
      <c r="A203" s="7">
        <v>201</v>
      </c>
      <c r="B203" s="11"/>
      <c r="C203" s="9" t="s">
        <v>4114</v>
      </c>
      <c r="D203" s="10" t="s">
        <v>3594</v>
      </c>
    </row>
    <row r="204" customHeight="1" spans="1:4">
      <c r="A204" s="7">
        <v>202</v>
      </c>
      <c r="B204" s="11"/>
      <c r="C204" s="9" t="s">
        <v>4115</v>
      </c>
      <c r="D204" s="10" t="s">
        <v>4116</v>
      </c>
    </row>
    <row r="205" customHeight="1" spans="1:4">
      <c r="A205" s="7">
        <v>203</v>
      </c>
      <c r="B205" s="11"/>
      <c r="C205" s="9" t="s">
        <v>4117</v>
      </c>
      <c r="D205" s="10" t="s">
        <v>4118</v>
      </c>
    </row>
    <row r="206" customHeight="1" spans="1:4">
      <c r="A206" s="7">
        <v>204</v>
      </c>
      <c r="B206" s="11"/>
      <c r="C206" s="9" t="s">
        <v>4119</v>
      </c>
      <c r="D206" s="10" t="s">
        <v>4120</v>
      </c>
    </row>
    <row r="207" customHeight="1" spans="1:4">
      <c r="A207" s="7">
        <v>205</v>
      </c>
      <c r="B207" s="11"/>
      <c r="C207" s="9" t="s">
        <v>4121</v>
      </c>
      <c r="D207" s="10" t="s">
        <v>4006</v>
      </c>
    </row>
    <row r="208" customHeight="1" spans="1:4">
      <c r="A208" s="7">
        <v>206</v>
      </c>
      <c r="B208" s="11"/>
      <c r="C208" s="9" t="s">
        <v>4122</v>
      </c>
      <c r="D208" s="10" t="s">
        <v>3110</v>
      </c>
    </row>
    <row r="209" customHeight="1" spans="1:4">
      <c r="A209" s="7">
        <v>207</v>
      </c>
      <c r="B209" s="11"/>
      <c r="C209" s="9" t="s">
        <v>4123</v>
      </c>
      <c r="D209" s="10" t="s">
        <v>4124</v>
      </c>
    </row>
    <row r="210" customHeight="1" spans="1:4">
      <c r="A210" s="7">
        <v>208</v>
      </c>
      <c r="B210" s="11"/>
      <c r="C210" s="9" t="s">
        <v>4125</v>
      </c>
      <c r="D210" s="10" t="s">
        <v>4126</v>
      </c>
    </row>
    <row r="211" customHeight="1" spans="1:4">
      <c r="A211" s="7">
        <v>209</v>
      </c>
      <c r="B211" s="11"/>
      <c r="C211" s="9" t="s">
        <v>4127</v>
      </c>
      <c r="D211" s="10" t="s">
        <v>409</v>
      </c>
    </row>
    <row r="212" customHeight="1" spans="1:4">
      <c r="A212" s="7">
        <v>210</v>
      </c>
      <c r="B212" s="11"/>
      <c r="C212" s="9" t="s">
        <v>4128</v>
      </c>
      <c r="D212" s="10" t="s">
        <v>4129</v>
      </c>
    </row>
    <row r="213" customHeight="1" spans="1:4">
      <c r="A213" s="7">
        <v>211</v>
      </c>
      <c r="B213" s="11"/>
      <c r="C213" s="9" t="s">
        <v>4130</v>
      </c>
      <c r="D213" s="10" t="s">
        <v>4131</v>
      </c>
    </row>
    <row r="214" customHeight="1" spans="1:4">
      <c r="A214" s="7">
        <v>212</v>
      </c>
      <c r="B214" s="11"/>
      <c r="C214" s="9" t="s">
        <v>4132</v>
      </c>
      <c r="D214" s="10" t="s">
        <v>1551</v>
      </c>
    </row>
    <row r="215" customHeight="1" spans="1:4">
      <c r="A215" s="7">
        <v>213</v>
      </c>
      <c r="B215" s="11"/>
      <c r="C215" s="9" t="s">
        <v>4133</v>
      </c>
      <c r="D215" s="10" t="s">
        <v>1073</v>
      </c>
    </row>
    <row r="216" customHeight="1" spans="1:4">
      <c r="A216" s="7">
        <v>214</v>
      </c>
      <c r="B216" s="11"/>
      <c r="C216" s="9" t="s">
        <v>4134</v>
      </c>
      <c r="D216" s="10" t="s">
        <v>4135</v>
      </c>
    </row>
    <row r="217" customHeight="1" spans="1:4">
      <c r="A217" s="7">
        <v>215</v>
      </c>
      <c r="B217" s="11"/>
      <c r="C217" s="9" t="s">
        <v>4136</v>
      </c>
      <c r="D217" s="10" t="s">
        <v>4137</v>
      </c>
    </row>
    <row r="218" customHeight="1" spans="1:4">
      <c r="A218" s="7">
        <v>216</v>
      </c>
      <c r="B218" s="11"/>
      <c r="C218" s="9" t="s">
        <v>4138</v>
      </c>
      <c r="D218" s="10" t="s">
        <v>4139</v>
      </c>
    </row>
    <row r="219" customHeight="1" spans="1:4">
      <c r="A219" s="7">
        <v>217</v>
      </c>
      <c r="B219" s="11"/>
      <c r="C219" s="9" t="s">
        <v>4140</v>
      </c>
      <c r="D219" s="10" t="s">
        <v>4141</v>
      </c>
    </row>
    <row r="220" customHeight="1" spans="1:4">
      <c r="A220" s="7">
        <v>218</v>
      </c>
      <c r="B220" s="11"/>
      <c r="C220" s="9" t="s">
        <v>4142</v>
      </c>
      <c r="D220" s="10" t="s">
        <v>4143</v>
      </c>
    </row>
    <row r="221" customHeight="1" spans="1:4">
      <c r="A221" s="7">
        <v>219</v>
      </c>
      <c r="B221" s="11"/>
      <c r="C221" s="9" t="s">
        <v>4144</v>
      </c>
      <c r="D221" s="10" t="s">
        <v>4145</v>
      </c>
    </row>
    <row r="222" customHeight="1" spans="1:4">
      <c r="A222" s="7">
        <v>220</v>
      </c>
      <c r="B222" s="11"/>
      <c r="C222" s="9" t="s">
        <v>4146</v>
      </c>
      <c r="D222" s="10" t="s">
        <v>4147</v>
      </c>
    </row>
    <row r="223" customHeight="1" spans="1:4">
      <c r="A223" s="7">
        <v>221</v>
      </c>
      <c r="B223" s="11"/>
      <c r="C223" s="9" t="s">
        <v>4148</v>
      </c>
      <c r="D223" s="10" t="s">
        <v>4149</v>
      </c>
    </row>
    <row r="224" customHeight="1" spans="1:4">
      <c r="A224" s="7">
        <v>222</v>
      </c>
      <c r="B224" s="11"/>
      <c r="C224" s="9" t="s">
        <v>4150</v>
      </c>
      <c r="D224" s="10" t="s">
        <v>4151</v>
      </c>
    </row>
    <row r="225" customHeight="1" spans="1:4">
      <c r="A225" s="7">
        <v>223</v>
      </c>
      <c r="B225" s="11"/>
      <c r="C225" s="9" t="s">
        <v>4152</v>
      </c>
      <c r="D225" s="10" t="s">
        <v>4153</v>
      </c>
    </row>
    <row r="226" customHeight="1" spans="1:4">
      <c r="A226" s="7">
        <v>224</v>
      </c>
      <c r="B226" s="11"/>
      <c r="C226" s="9" t="s">
        <v>4154</v>
      </c>
      <c r="D226" s="10" t="s">
        <v>4155</v>
      </c>
    </row>
    <row r="227" customHeight="1" spans="1:4">
      <c r="A227" s="7">
        <v>225</v>
      </c>
      <c r="B227" s="11"/>
      <c r="C227" s="9" t="s">
        <v>4156</v>
      </c>
      <c r="D227" s="10" t="s">
        <v>4157</v>
      </c>
    </row>
    <row r="228" customHeight="1" spans="1:4">
      <c r="A228" s="7">
        <v>226</v>
      </c>
      <c r="B228" s="11"/>
      <c r="C228" s="9" t="s">
        <v>4158</v>
      </c>
      <c r="D228" s="10" t="s">
        <v>4159</v>
      </c>
    </row>
    <row r="229" customHeight="1" spans="1:4">
      <c r="A229" s="7">
        <v>227</v>
      </c>
      <c r="B229" s="11"/>
      <c r="C229" s="9" t="s">
        <v>4160</v>
      </c>
      <c r="D229" s="10" t="s">
        <v>4161</v>
      </c>
    </row>
    <row r="230" customHeight="1" spans="1:4">
      <c r="A230" s="7">
        <v>228</v>
      </c>
      <c r="B230" s="11"/>
      <c r="C230" s="9" t="s">
        <v>4162</v>
      </c>
      <c r="D230" s="10" t="s">
        <v>4163</v>
      </c>
    </row>
    <row r="231" customHeight="1" spans="1:4">
      <c r="A231" s="7">
        <v>229</v>
      </c>
      <c r="B231" s="11"/>
      <c r="C231" s="9" t="s">
        <v>4164</v>
      </c>
      <c r="D231" s="10" t="s">
        <v>4165</v>
      </c>
    </row>
    <row r="232" customHeight="1" spans="1:4">
      <c r="A232" s="7">
        <v>230</v>
      </c>
      <c r="B232" s="11"/>
      <c r="C232" s="9" t="s">
        <v>4166</v>
      </c>
      <c r="D232" s="10" t="s">
        <v>4167</v>
      </c>
    </row>
    <row r="233" customHeight="1" spans="1:4">
      <c r="A233" s="7">
        <v>231</v>
      </c>
      <c r="B233" s="11"/>
      <c r="C233" s="9" t="s">
        <v>4168</v>
      </c>
      <c r="D233" s="10" t="s">
        <v>4169</v>
      </c>
    </row>
    <row r="234" customHeight="1" spans="1:4">
      <c r="A234" s="7">
        <v>232</v>
      </c>
      <c r="B234" s="11"/>
      <c r="C234" s="9" t="s">
        <v>4170</v>
      </c>
      <c r="D234" s="10" t="s">
        <v>4171</v>
      </c>
    </row>
    <row r="235" customHeight="1" spans="1:4">
      <c r="A235" s="7">
        <v>233</v>
      </c>
      <c r="B235" s="11"/>
      <c r="C235" s="9" t="s">
        <v>4172</v>
      </c>
      <c r="D235" s="10" t="s">
        <v>444</v>
      </c>
    </row>
    <row r="236" customHeight="1" spans="1:4">
      <c r="A236" s="7">
        <v>234</v>
      </c>
      <c r="B236" s="11"/>
      <c r="C236" s="9" t="s">
        <v>4173</v>
      </c>
      <c r="D236" s="10" t="s">
        <v>4174</v>
      </c>
    </row>
    <row r="237" customHeight="1" spans="1:4">
      <c r="A237" s="7">
        <v>235</v>
      </c>
      <c r="B237" s="11"/>
      <c r="C237" s="9" t="s">
        <v>4175</v>
      </c>
      <c r="D237" s="10" t="s">
        <v>4176</v>
      </c>
    </row>
    <row r="238" customHeight="1" spans="1:4">
      <c r="A238" s="7">
        <v>236</v>
      </c>
      <c r="B238" s="11"/>
      <c r="C238" s="9" t="s">
        <v>4177</v>
      </c>
      <c r="D238" s="10" t="s">
        <v>4178</v>
      </c>
    </row>
    <row r="239" customHeight="1" spans="1:4">
      <c r="A239" s="7">
        <v>237</v>
      </c>
      <c r="B239" s="11"/>
      <c r="C239" s="9" t="s">
        <v>4179</v>
      </c>
      <c r="D239" s="10" t="s">
        <v>4180</v>
      </c>
    </row>
    <row r="240" customHeight="1" spans="1:4">
      <c r="A240" s="7">
        <v>238</v>
      </c>
      <c r="B240" s="11"/>
      <c r="C240" s="9" t="s">
        <v>4181</v>
      </c>
      <c r="D240" s="10" t="s">
        <v>4182</v>
      </c>
    </row>
    <row r="241" customHeight="1" spans="1:4">
      <c r="A241" s="7">
        <v>239</v>
      </c>
      <c r="B241" s="11"/>
      <c r="C241" s="9" t="s">
        <v>4183</v>
      </c>
      <c r="D241" s="10" t="s">
        <v>4184</v>
      </c>
    </row>
    <row r="242" customHeight="1" spans="1:4">
      <c r="A242" s="7">
        <v>240</v>
      </c>
      <c r="B242" s="11"/>
      <c r="C242" s="9" t="s">
        <v>4185</v>
      </c>
      <c r="D242" s="10" t="s">
        <v>2901</v>
      </c>
    </row>
    <row r="243" customHeight="1" spans="1:4">
      <c r="A243" s="7">
        <v>241</v>
      </c>
      <c r="B243" s="11"/>
      <c r="C243" s="9" t="s">
        <v>4186</v>
      </c>
      <c r="D243" s="10" t="s">
        <v>4187</v>
      </c>
    </row>
    <row r="244" customHeight="1" spans="1:4">
      <c r="A244" s="7">
        <v>242</v>
      </c>
      <c r="B244" s="11"/>
      <c r="C244" s="9" t="s">
        <v>4188</v>
      </c>
      <c r="D244" s="10" t="s">
        <v>4189</v>
      </c>
    </row>
    <row r="245" customHeight="1" spans="1:4">
      <c r="A245" s="7">
        <v>243</v>
      </c>
      <c r="B245" s="11"/>
      <c r="C245" s="9" t="s">
        <v>4190</v>
      </c>
      <c r="D245" s="10" t="s">
        <v>4191</v>
      </c>
    </row>
    <row r="246" customHeight="1" spans="1:4">
      <c r="A246" s="7">
        <v>244</v>
      </c>
      <c r="B246" s="11"/>
      <c r="C246" s="9" t="s">
        <v>4192</v>
      </c>
      <c r="D246" s="10" t="s">
        <v>4193</v>
      </c>
    </row>
    <row r="247" customHeight="1" spans="1:4">
      <c r="A247" s="7">
        <v>245</v>
      </c>
      <c r="B247" s="11"/>
      <c r="C247" s="9" t="s">
        <v>4194</v>
      </c>
      <c r="D247" s="10" t="s">
        <v>4195</v>
      </c>
    </row>
    <row r="248" customHeight="1" spans="1:4">
      <c r="A248" s="7">
        <v>246</v>
      </c>
      <c r="B248" s="11"/>
      <c r="C248" s="9" t="s">
        <v>4196</v>
      </c>
      <c r="D248" s="10" t="s">
        <v>1848</v>
      </c>
    </row>
    <row r="249" customHeight="1" spans="1:4">
      <c r="A249" s="7">
        <v>247</v>
      </c>
      <c r="B249" s="11"/>
      <c r="C249" s="9" t="s">
        <v>4197</v>
      </c>
      <c r="D249" s="10" t="s">
        <v>1372</v>
      </c>
    </row>
    <row r="250" customHeight="1" spans="1:4">
      <c r="A250" s="7">
        <v>248</v>
      </c>
      <c r="B250" s="11"/>
      <c r="C250" s="9" t="s">
        <v>4198</v>
      </c>
      <c r="D250" s="10" t="s">
        <v>4199</v>
      </c>
    </row>
    <row r="251" customHeight="1" spans="1:4">
      <c r="A251" s="7">
        <v>249</v>
      </c>
      <c r="B251" s="11"/>
      <c r="C251" s="9" t="s">
        <v>4200</v>
      </c>
      <c r="D251" s="10" t="s">
        <v>4201</v>
      </c>
    </row>
    <row r="252" customHeight="1" spans="1:4">
      <c r="A252" s="7">
        <v>250</v>
      </c>
      <c r="B252" s="11"/>
      <c r="C252" s="9" t="s">
        <v>4202</v>
      </c>
      <c r="D252" s="10" t="s">
        <v>4203</v>
      </c>
    </row>
    <row r="253" customHeight="1" spans="1:4">
      <c r="A253" s="7">
        <v>251</v>
      </c>
      <c r="B253" s="11"/>
      <c r="C253" s="9" t="s">
        <v>4204</v>
      </c>
      <c r="D253" s="10" t="s">
        <v>4205</v>
      </c>
    </row>
    <row r="254" customHeight="1" spans="1:4">
      <c r="A254" s="7">
        <v>252</v>
      </c>
      <c r="B254" s="11"/>
      <c r="C254" s="9" t="s">
        <v>4206</v>
      </c>
      <c r="D254" s="10" t="s">
        <v>4207</v>
      </c>
    </row>
    <row r="255" customHeight="1" spans="1:4">
      <c r="A255" s="7">
        <v>253</v>
      </c>
      <c r="B255" s="11"/>
      <c r="C255" s="9" t="s">
        <v>4208</v>
      </c>
      <c r="D255" s="10" t="s">
        <v>4209</v>
      </c>
    </row>
    <row r="256" customHeight="1" spans="1:4">
      <c r="A256" s="7">
        <v>254</v>
      </c>
      <c r="B256" s="11"/>
      <c r="C256" s="9" t="s">
        <v>4210</v>
      </c>
      <c r="D256" s="10" t="s">
        <v>2787</v>
      </c>
    </row>
    <row r="257" customHeight="1" spans="1:4">
      <c r="A257" s="7">
        <v>255</v>
      </c>
      <c r="B257" s="11"/>
      <c r="C257" s="9" t="s">
        <v>4211</v>
      </c>
      <c r="D257" s="10" t="s">
        <v>4212</v>
      </c>
    </row>
    <row r="258" customHeight="1" spans="1:4">
      <c r="A258" s="7">
        <v>256</v>
      </c>
      <c r="B258" s="11"/>
      <c r="C258" s="9" t="s">
        <v>4213</v>
      </c>
      <c r="D258" s="10" t="s">
        <v>4214</v>
      </c>
    </row>
    <row r="259" customHeight="1" spans="1:4">
      <c r="A259" s="7">
        <v>257</v>
      </c>
      <c r="B259" s="11"/>
      <c r="C259" s="9" t="s">
        <v>4215</v>
      </c>
      <c r="D259" s="10" t="s">
        <v>3839</v>
      </c>
    </row>
    <row r="260" customHeight="1" spans="1:4">
      <c r="A260" s="7">
        <v>258</v>
      </c>
      <c r="B260" s="11"/>
      <c r="C260" s="9" t="s">
        <v>4216</v>
      </c>
      <c r="D260" s="10" t="s">
        <v>4217</v>
      </c>
    </row>
    <row r="261" customHeight="1" spans="1:4">
      <c r="A261" s="7">
        <v>259</v>
      </c>
      <c r="B261" s="11"/>
      <c r="C261" s="9" t="s">
        <v>4218</v>
      </c>
      <c r="D261" s="10" t="s">
        <v>4219</v>
      </c>
    </row>
    <row r="262" customHeight="1" spans="1:4">
      <c r="A262" s="7">
        <v>260</v>
      </c>
      <c r="B262" s="11"/>
      <c r="C262" s="9" t="s">
        <v>4220</v>
      </c>
      <c r="D262" s="10" t="s">
        <v>4221</v>
      </c>
    </row>
    <row r="263" customHeight="1" spans="1:4">
      <c r="A263" s="7">
        <v>261</v>
      </c>
      <c r="B263" s="11"/>
      <c r="C263" s="9" t="s">
        <v>4222</v>
      </c>
      <c r="D263" s="10" t="s">
        <v>339</v>
      </c>
    </row>
    <row r="264" customHeight="1" spans="1:4">
      <c r="A264" s="7">
        <v>262</v>
      </c>
      <c r="B264" s="11"/>
      <c r="C264" s="9" t="s">
        <v>4223</v>
      </c>
      <c r="D264" s="10" t="s">
        <v>802</v>
      </c>
    </row>
    <row r="265" customHeight="1" spans="1:4">
      <c r="A265" s="7">
        <v>263</v>
      </c>
      <c r="B265" s="11"/>
      <c r="C265" s="9" t="s">
        <v>4224</v>
      </c>
      <c r="D265" s="10" t="s">
        <v>3268</v>
      </c>
    </row>
    <row r="266" customHeight="1" spans="1:4">
      <c r="A266" s="7">
        <v>264</v>
      </c>
      <c r="B266" s="11"/>
      <c r="C266" s="9" t="s">
        <v>4225</v>
      </c>
      <c r="D266" s="10" t="s">
        <v>4226</v>
      </c>
    </row>
    <row r="267" customHeight="1" spans="1:4">
      <c r="A267" s="7">
        <v>265</v>
      </c>
      <c r="B267" s="11"/>
      <c r="C267" s="9" t="s">
        <v>4227</v>
      </c>
      <c r="D267" s="10" t="s">
        <v>4228</v>
      </c>
    </row>
    <row r="268" customHeight="1" spans="1:4">
      <c r="A268" s="7">
        <v>266</v>
      </c>
      <c r="B268" s="11"/>
      <c r="C268" s="9" t="s">
        <v>4229</v>
      </c>
      <c r="D268" s="10" t="s">
        <v>3803</v>
      </c>
    </row>
    <row r="269" customHeight="1" spans="1:4">
      <c r="A269" s="7">
        <v>267</v>
      </c>
      <c r="B269" s="11"/>
      <c r="C269" s="9" t="s">
        <v>4230</v>
      </c>
      <c r="D269" s="10" t="s">
        <v>4231</v>
      </c>
    </row>
    <row r="270" customHeight="1" spans="1:4">
      <c r="A270" s="7">
        <v>268</v>
      </c>
      <c r="B270" s="11"/>
      <c r="C270" s="9" t="s">
        <v>4232</v>
      </c>
      <c r="D270" s="10" t="s">
        <v>4233</v>
      </c>
    </row>
    <row r="271" customHeight="1" spans="1:4">
      <c r="A271" s="7">
        <v>269</v>
      </c>
      <c r="B271" s="11"/>
      <c r="C271" s="9" t="s">
        <v>4234</v>
      </c>
      <c r="D271" s="10" t="s">
        <v>4235</v>
      </c>
    </row>
    <row r="272" customHeight="1" spans="1:4">
      <c r="A272" s="7">
        <v>270</v>
      </c>
      <c r="B272" s="11"/>
      <c r="C272" s="9" t="s">
        <v>4236</v>
      </c>
      <c r="D272" s="10" t="s">
        <v>2841</v>
      </c>
    </row>
    <row r="273" customHeight="1" spans="1:4">
      <c r="A273" s="7">
        <v>271</v>
      </c>
      <c r="B273" s="11"/>
      <c r="C273" s="9" t="s">
        <v>4237</v>
      </c>
      <c r="D273" s="10" t="s">
        <v>4238</v>
      </c>
    </row>
    <row r="274" customHeight="1" spans="1:4">
      <c r="A274" s="7">
        <v>272</v>
      </c>
      <c r="B274" s="11"/>
      <c r="C274" s="9" t="s">
        <v>4239</v>
      </c>
      <c r="D274" s="10" t="s">
        <v>1698</v>
      </c>
    </row>
    <row r="275" customHeight="1" spans="1:4">
      <c r="A275" s="7">
        <v>273</v>
      </c>
      <c r="B275" s="11"/>
      <c r="C275" s="9" t="s">
        <v>4240</v>
      </c>
      <c r="D275" s="10" t="s">
        <v>4241</v>
      </c>
    </row>
    <row r="276" customHeight="1" spans="1:4">
      <c r="A276" s="7">
        <v>274</v>
      </c>
      <c r="B276" s="11"/>
      <c r="C276" s="9" t="s">
        <v>4242</v>
      </c>
      <c r="D276" s="10" t="s">
        <v>4243</v>
      </c>
    </row>
    <row r="277" customHeight="1" spans="1:4">
      <c r="A277" s="7">
        <v>275</v>
      </c>
      <c r="B277" s="11"/>
      <c r="C277" s="9" t="s">
        <v>4244</v>
      </c>
      <c r="D277" s="10" t="s">
        <v>4018</v>
      </c>
    </row>
    <row r="278" customHeight="1" spans="1:4">
      <c r="A278" s="7">
        <v>276</v>
      </c>
      <c r="B278" s="11"/>
      <c r="C278" s="9" t="s">
        <v>4245</v>
      </c>
      <c r="D278" s="10" t="s">
        <v>4246</v>
      </c>
    </row>
    <row r="279" customHeight="1" spans="1:4">
      <c r="A279" s="7">
        <v>277</v>
      </c>
      <c r="B279" s="11"/>
      <c r="C279" s="9" t="s">
        <v>4247</v>
      </c>
      <c r="D279" s="10" t="s">
        <v>4248</v>
      </c>
    </row>
    <row r="280" customHeight="1" spans="1:4">
      <c r="A280" s="7">
        <v>278</v>
      </c>
      <c r="B280" s="11"/>
      <c r="C280" s="9" t="s">
        <v>4249</v>
      </c>
      <c r="D280" s="10" t="s">
        <v>1400</v>
      </c>
    </row>
    <row r="281" customHeight="1" spans="1:4">
      <c r="A281" s="7">
        <v>279</v>
      </c>
      <c r="B281" s="11"/>
      <c r="C281" s="9" t="s">
        <v>4250</v>
      </c>
      <c r="D281" s="10" t="s">
        <v>4251</v>
      </c>
    </row>
    <row r="282" customHeight="1" spans="1:4">
      <c r="A282" s="7">
        <v>280</v>
      </c>
      <c r="B282" s="11"/>
      <c r="C282" s="9" t="s">
        <v>4252</v>
      </c>
      <c r="D282" s="10" t="s">
        <v>4253</v>
      </c>
    </row>
    <row r="283" customHeight="1" spans="1:4">
      <c r="A283" s="7">
        <v>281</v>
      </c>
      <c r="B283" s="11"/>
      <c r="C283" s="9" t="s">
        <v>4254</v>
      </c>
      <c r="D283" s="10" t="s">
        <v>4255</v>
      </c>
    </row>
    <row r="284" customHeight="1" spans="1:4">
      <c r="A284" s="7">
        <v>282</v>
      </c>
      <c r="B284" s="11"/>
      <c r="C284" s="9" t="s">
        <v>4256</v>
      </c>
      <c r="D284" s="10" t="s">
        <v>4257</v>
      </c>
    </row>
    <row r="285" customHeight="1" spans="1:4">
      <c r="A285" s="7">
        <v>283</v>
      </c>
      <c r="B285" s="11"/>
      <c r="C285" s="9" t="s">
        <v>4258</v>
      </c>
      <c r="D285" s="10" t="s">
        <v>1443</v>
      </c>
    </row>
    <row r="286" customHeight="1" spans="1:4">
      <c r="A286" s="7">
        <v>284</v>
      </c>
      <c r="B286" s="11"/>
      <c r="C286" s="9" t="s">
        <v>4259</v>
      </c>
      <c r="D286" s="10" t="s">
        <v>4260</v>
      </c>
    </row>
    <row r="287" customHeight="1" spans="1:4">
      <c r="A287" s="7">
        <v>285</v>
      </c>
      <c r="B287" s="11"/>
      <c r="C287" s="9" t="s">
        <v>4261</v>
      </c>
      <c r="D287" s="10" t="s">
        <v>3504</v>
      </c>
    </row>
    <row r="288" customHeight="1" spans="1:4">
      <c r="A288" s="7">
        <v>286</v>
      </c>
      <c r="B288" s="11"/>
      <c r="C288" s="9" t="s">
        <v>4262</v>
      </c>
      <c r="D288" s="10" t="s">
        <v>4263</v>
      </c>
    </row>
    <row r="289" customHeight="1" spans="1:4">
      <c r="A289" s="7">
        <v>287</v>
      </c>
      <c r="B289" s="11"/>
      <c r="C289" s="9" t="s">
        <v>4264</v>
      </c>
      <c r="D289" s="10" t="s">
        <v>4265</v>
      </c>
    </row>
    <row r="290" customHeight="1" spans="1:4">
      <c r="A290" s="7">
        <v>288</v>
      </c>
      <c r="B290" s="11"/>
      <c r="C290" s="9" t="s">
        <v>4266</v>
      </c>
      <c r="D290" s="10" t="s">
        <v>4267</v>
      </c>
    </row>
    <row r="291" customHeight="1" spans="1:4">
      <c r="A291" s="7">
        <v>289</v>
      </c>
      <c r="B291" s="11"/>
      <c r="C291" s="9" t="s">
        <v>4268</v>
      </c>
      <c r="D291" s="10" t="s">
        <v>4058</v>
      </c>
    </row>
    <row r="292" customHeight="1" spans="1:4">
      <c r="A292" s="7">
        <v>290</v>
      </c>
      <c r="B292" s="11"/>
      <c r="C292" s="9" t="s">
        <v>4269</v>
      </c>
      <c r="D292" s="10" t="s">
        <v>4270</v>
      </c>
    </row>
    <row r="293" customHeight="1" spans="1:4">
      <c r="A293" s="7">
        <v>291</v>
      </c>
      <c r="B293" s="11"/>
      <c r="C293" s="9" t="s">
        <v>4271</v>
      </c>
      <c r="D293" s="10" t="s">
        <v>4272</v>
      </c>
    </row>
    <row r="294" customHeight="1" spans="1:4">
      <c r="A294" s="7">
        <v>292</v>
      </c>
      <c r="B294" s="11"/>
      <c r="C294" s="9" t="s">
        <v>4273</v>
      </c>
      <c r="D294" s="10" t="s">
        <v>2821</v>
      </c>
    </row>
    <row r="295" customHeight="1" spans="1:4">
      <c r="A295" s="7">
        <v>293</v>
      </c>
      <c r="B295" s="11"/>
      <c r="C295" s="9" t="s">
        <v>4274</v>
      </c>
      <c r="D295" s="10" t="s">
        <v>4275</v>
      </c>
    </row>
    <row r="296" customHeight="1" spans="1:4">
      <c r="A296" s="7">
        <v>294</v>
      </c>
      <c r="B296" s="11"/>
      <c r="C296" s="9" t="s">
        <v>4276</v>
      </c>
      <c r="D296" s="10" t="s">
        <v>4277</v>
      </c>
    </row>
    <row r="297" customHeight="1" spans="1:4">
      <c r="A297" s="7">
        <v>295</v>
      </c>
      <c r="B297" s="11"/>
      <c r="C297" s="9" t="s">
        <v>4278</v>
      </c>
      <c r="D297" s="10" t="s">
        <v>4279</v>
      </c>
    </row>
    <row r="298" customHeight="1" spans="1:4">
      <c r="A298" s="7">
        <v>296</v>
      </c>
      <c r="B298" s="11"/>
      <c r="C298" s="9" t="s">
        <v>4280</v>
      </c>
      <c r="D298" s="10" t="s">
        <v>4281</v>
      </c>
    </row>
    <row r="299" customHeight="1" spans="1:4">
      <c r="A299" s="7">
        <v>297</v>
      </c>
      <c r="B299" s="11"/>
      <c r="C299" s="9" t="s">
        <v>4282</v>
      </c>
      <c r="D299" s="10" t="s">
        <v>4283</v>
      </c>
    </row>
    <row r="300" customHeight="1" spans="1:4">
      <c r="A300" s="7">
        <v>298</v>
      </c>
      <c r="B300" s="11"/>
      <c r="C300" s="9" t="s">
        <v>4284</v>
      </c>
      <c r="D300" s="10" t="s">
        <v>4285</v>
      </c>
    </row>
    <row r="301" customHeight="1" spans="1:4">
      <c r="A301" s="7">
        <v>299</v>
      </c>
      <c r="B301" s="11"/>
      <c r="C301" s="9" t="s">
        <v>4286</v>
      </c>
      <c r="D301" s="10" t="s">
        <v>912</v>
      </c>
    </row>
    <row r="302" customHeight="1" spans="1:4">
      <c r="A302" s="7">
        <v>300</v>
      </c>
      <c r="B302" s="11"/>
      <c r="C302" s="9" t="s">
        <v>4287</v>
      </c>
      <c r="D302" s="10" t="s">
        <v>4288</v>
      </c>
    </row>
    <row r="303" customHeight="1" spans="1:4">
      <c r="A303" s="7">
        <v>301</v>
      </c>
      <c r="B303" s="11"/>
      <c r="C303" s="9" t="s">
        <v>4289</v>
      </c>
      <c r="D303" s="10" t="s">
        <v>4290</v>
      </c>
    </row>
    <row r="304" customHeight="1" spans="1:4">
      <c r="A304" s="7">
        <v>302</v>
      </c>
      <c r="B304" s="11"/>
      <c r="C304" s="9" t="s">
        <v>4291</v>
      </c>
      <c r="D304" s="10" t="s">
        <v>3238</v>
      </c>
    </row>
    <row r="305" customHeight="1" spans="1:4">
      <c r="A305" s="7">
        <v>303</v>
      </c>
      <c r="B305" s="11"/>
      <c r="C305" s="9" t="s">
        <v>4292</v>
      </c>
      <c r="D305" s="10" t="s">
        <v>4293</v>
      </c>
    </row>
    <row r="306" customHeight="1" spans="1:4">
      <c r="A306" s="7">
        <v>304</v>
      </c>
      <c r="B306" s="11"/>
      <c r="C306" s="9" t="s">
        <v>4294</v>
      </c>
      <c r="D306" s="10" t="s">
        <v>4295</v>
      </c>
    </row>
    <row r="307" customHeight="1" spans="1:4">
      <c r="A307" s="7">
        <v>305</v>
      </c>
      <c r="B307" s="11"/>
      <c r="C307" s="9" t="s">
        <v>4296</v>
      </c>
      <c r="D307" s="10" t="s">
        <v>4297</v>
      </c>
    </row>
    <row r="308" customHeight="1" spans="1:4">
      <c r="A308" s="7">
        <v>306</v>
      </c>
      <c r="B308" s="11"/>
      <c r="C308" s="9" t="s">
        <v>4298</v>
      </c>
      <c r="D308" s="10" t="s">
        <v>4299</v>
      </c>
    </row>
    <row r="309" customHeight="1" spans="1:4">
      <c r="A309" s="7">
        <v>307</v>
      </c>
      <c r="B309" s="11"/>
      <c r="C309" s="9" t="s">
        <v>4300</v>
      </c>
      <c r="D309" s="10" t="s">
        <v>2149</v>
      </c>
    </row>
    <row r="310" customHeight="1" spans="1:4">
      <c r="A310" s="7">
        <v>308</v>
      </c>
      <c r="B310" s="11"/>
      <c r="C310" s="9" t="s">
        <v>4301</v>
      </c>
      <c r="D310" s="10" t="s">
        <v>4302</v>
      </c>
    </row>
    <row r="311" customHeight="1" spans="1:4">
      <c r="A311" s="7">
        <v>309</v>
      </c>
      <c r="B311" s="11"/>
      <c r="C311" s="9" t="s">
        <v>4303</v>
      </c>
      <c r="D311" s="10" t="s">
        <v>4304</v>
      </c>
    </row>
    <row r="312" customHeight="1" spans="1:4">
      <c r="A312" s="7">
        <v>310</v>
      </c>
      <c r="B312" s="11"/>
      <c r="C312" s="9" t="s">
        <v>4305</v>
      </c>
      <c r="D312" s="10" t="s">
        <v>2389</v>
      </c>
    </row>
    <row r="313" customHeight="1" spans="1:4">
      <c r="A313" s="7">
        <v>311</v>
      </c>
      <c r="B313" s="11"/>
      <c r="C313" s="9" t="s">
        <v>4306</v>
      </c>
      <c r="D313" s="10" t="s">
        <v>4307</v>
      </c>
    </row>
    <row r="314" customHeight="1" spans="1:4">
      <c r="A314" s="7">
        <v>312</v>
      </c>
      <c r="B314" s="11"/>
      <c r="C314" s="9" t="s">
        <v>4308</v>
      </c>
      <c r="D314" s="10" t="s">
        <v>4309</v>
      </c>
    </row>
    <row r="315" customHeight="1" spans="1:4">
      <c r="A315" s="7">
        <v>313</v>
      </c>
      <c r="B315" s="11"/>
      <c r="C315" s="9" t="s">
        <v>4310</v>
      </c>
      <c r="D315" s="10" t="s">
        <v>4311</v>
      </c>
    </row>
    <row r="316" customHeight="1" spans="1:4">
      <c r="A316" s="7">
        <v>314</v>
      </c>
      <c r="B316" s="11"/>
      <c r="C316" s="9" t="s">
        <v>4312</v>
      </c>
      <c r="D316" s="10" t="s">
        <v>4313</v>
      </c>
    </row>
    <row r="317" customHeight="1" spans="1:4">
      <c r="A317" s="7">
        <v>315</v>
      </c>
      <c r="B317" s="11"/>
      <c r="C317" s="9" t="s">
        <v>4314</v>
      </c>
      <c r="D317" s="10" t="s">
        <v>4315</v>
      </c>
    </row>
    <row r="318" customHeight="1" spans="1:4">
      <c r="A318" s="7">
        <v>316</v>
      </c>
      <c r="B318" s="11"/>
      <c r="C318" s="9" t="s">
        <v>4316</v>
      </c>
      <c r="D318" s="10" t="s">
        <v>4317</v>
      </c>
    </row>
    <row r="319" customHeight="1" spans="1:4">
      <c r="A319" s="7">
        <v>317</v>
      </c>
      <c r="B319" s="11"/>
      <c r="C319" s="9" t="s">
        <v>4318</v>
      </c>
      <c r="D319" s="10" t="s">
        <v>4319</v>
      </c>
    </row>
    <row r="320" customHeight="1" spans="1:4">
      <c r="A320" s="7">
        <v>318</v>
      </c>
      <c r="B320" s="11"/>
      <c r="C320" s="9" t="s">
        <v>4320</v>
      </c>
      <c r="D320" s="10" t="s">
        <v>4321</v>
      </c>
    </row>
    <row r="321" customHeight="1" spans="1:4">
      <c r="A321" s="7">
        <v>319</v>
      </c>
      <c r="B321" s="11"/>
      <c r="C321" s="9" t="s">
        <v>4322</v>
      </c>
      <c r="D321" s="10" t="s">
        <v>4323</v>
      </c>
    </row>
    <row r="322" customHeight="1" spans="1:4">
      <c r="A322" s="7">
        <v>320</v>
      </c>
      <c r="B322" s="11"/>
      <c r="C322" s="9" t="s">
        <v>4324</v>
      </c>
      <c r="D322" s="10" t="s">
        <v>4325</v>
      </c>
    </row>
    <row r="323" customHeight="1" spans="1:4">
      <c r="A323" s="7">
        <v>321</v>
      </c>
      <c r="B323" s="11"/>
      <c r="C323" s="9" t="s">
        <v>4326</v>
      </c>
      <c r="D323" s="10" t="s">
        <v>4327</v>
      </c>
    </row>
    <row r="324" customHeight="1" spans="1:4">
      <c r="A324" s="7">
        <v>322</v>
      </c>
      <c r="B324" s="11"/>
      <c r="C324" s="9" t="s">
        <v>4328</v>
      </c>
      <c r="D324" s="10" t="s">
        <v>4329</v>
      </c>
    </row>
    <row r="325" customHeight="1" spans="1:4">
      <c r="A325" s="7">
        <v>323</v>
      </c>
      <c r="B325" s="11"/>
      <c r="C325" s="9" t="s">
        <v>4330</v>
      </c>
      <c r="D325" s="10" t="s">
        <v>2120</v>
      </c>
    </row>
    <row r="326" customHeight="1" spans="1:4">
      <c r="A326" s="7">
        <v>324</v>
      </c>
      <c r="B326" s="11"/>
      <c r="C326" s="9" t="s">
        <v>4331</v>
      </c>
      <c r="D326" s="10" t="s">
        <v>4332</v>
      </c>
    </row>
    <row r="327" customHeight="1" spans="1:4">
      <c r="A327" s="7">
        <v>325</v>
      </c>
      <c r="B327" s="11"/>
      <c r="C327" s="9" t="s">
        <v>4333</v>
      </c>
      <c r="D327" s="10" t="s">
        <v>4334</v>
      </c>
    </row>
    <row r="328" customHeight="1" spans="1:4">
      <c r="A328" s="7">
        <v>326</v>
      </c>
      <c r="B328" s="11"/>
      <c r="C328" s="9" t="s">
        <v>4335</v>
      </c>
      <c r="D328" s="10" t="s">
        <v>4336</v>
      </c>
    </row>
    <row r="329" customHeight="1" spans="1:4">
      <c r="A329" s="7">
        <v>327</v>
      </c>
      <c r="B329" s="11"/>
      <c r="C329" s="9" t="s">
        <v>4337</v>
      </c>
      <c r="D329" s="10" t="s">
        <v>4338</v>
      </c>
    </row>
    <row r="330" customHeight="1" spans="1:4">
      <c r="A330" s="7">
        <v>328</v>
      </c>
      <c r="B330" s="11"/>
      <c r="C330" s="9" t="s">
        <v>4339</v>
      </c>
      <c r="D330" s="10" t="s">
        <v>4340</v>
      </c>
    </row>
    <row r="331" customHeight="1" spans="1:4">
      <c r="A331" s="7">
        <v>329</v>
      </c>
      <c r="B331" s="11"/>
      <c r="C331" s="9" t="s">
        <v>4341</v>
      </c>
      <c r="D331" s="10" t="s">
        <v>4342</v>
      </c>
    </row>
    <row r="332" customHeight="1" spans="1:4">
      <c r="A332" s="7">
        <v>330</v>
      </c>
      <c r="B332" s="11"/>
      <c r="C332" s="9" t="s">
        <v>4343</v>
      </c>
      <c r="D332" s="10" t="s">
        <v>4344</v>
      </c>
    </row>
    <row r="333" customHeight="1" spans="1:4">
      <c r="A333" s="7">
        <v>331</v>
      </c>
      <c r="B333" s="12"/>
      <c r="C333" s="9" t="s">
        <v>4345</v>
      </c>
      <c r="D333" s="10" t="s">
        <v>670</v>
      </c>
    </row>
    <row r="334" customHeight="1" spans="1:4">
      <c r="A334" s="7">
        <v>332</v>
      </c>
      <c r="B334" s="8" t="s">
        <v>51</v>
      </c>
      <c r="C334" s="9" t="s">
        <v>4346</v>
      </c>
      <c r="D334" s="10" t="s">
        <v>858</v>
      </c>
    </row>
    <row r="335" customHeight="1" spans="1:4">
      <c r="A335" s="7">
        <v>333</v>
      </c>
      <c r="B335" s="11"/>
      <c r="C335" s="9" t="s">
        <v>4347</v>
      </c>
      <c r="D335" s="10" t="s">
        <v>912</v>
      </c>
    </row>
    <row r="336" customHeight="1" spans="1:4">
      <c r="A336" s="7">
        <v>334</v>
      </c>
      <c r="B336" s="11"/>
      <c r="C336" s="9" t="s">
        <v>4348</v>
      </c>
      <c r="D336" s="10" t="s">
        <v>954</v>
      </c>
    </row>
    <row r="337" customHeight="1" spans="1:4">
      <c r="A337" s="7">
        <v>335</v>
      </c>
      <c r="B337" s="11"/>
      <c r="C337" s="9" t="s">
        <v>4349</v>
      </c>
      <c r="D337" s="10" t="s">
        <v>3622</v>
      </c>
    </row>
    <row r="338" customHeight="1" spans="1:4">
      <c r="A338" s="7">
        <v>336</v>
      </c>
      <c r="B338" s="11"/>
      <c r="C338" s="9" t="s">
        <v>4350</v>
      </c>
      <c r="D338" s="10" t="s">
        <v>4351</v>
      </c>
    </row>
    <row r="339" customHeight="1" spans="1:4">
      <c r="A339" s="7">
        <v>337</v>
      </c>
      <c r="B339" s="11"/>
      <c r="C339" s="9" t="s">
        <v>4352</v>
      </c>
      <c r="D339" s="10" t="s">
        <v>4353</v>
      </c>
    </row>
    <row r="340" customHeight="1" spans="1:4">
      <c r="A340" s="7">
        <v>338</v>
      </c>
      <c r="B340" s="11"/>
      <c r="C340" s="9" t="s">
        <v>4354</v>
      </c>
      <c r="D340" s="10" t="s">
        <v>4355</v>
      </c>
    </row>
    <row r="341" customHeight="1" spans="1:4">
      <c r="A341" s="7">
        <v>339</v>
      </c>
      <c r="B341" s="11"/>
      <c r="C341" s="9" t="s">
        <v>4356</v>
      </c>
      <c r="D341" s="10" t="s">
        <v>4357</v>
      </c>
    </row>
    <row r="342" customHeight="1" spans="1:4">
      <c r="A342" s="7">
        <v>340</v>
      </c>
      <c r="B342" s="11"/>
      <c r="C342" s="9" t="s">
        <v>4358</v>
      </c>
      <c r="D342" s="10" t="s">
        <v>4359</v>
      </c>
    </row>
    <row r="343" customHeight="1" spans="1:4">
      <c r="A343" s="7">
        <v>341</v>
      </c>
      <c r="B343" s="11"/>
      <c r="C343" s="9" t="s">
        <v>4360</v>
      </c>
      <c r="D343" s="10" t="s">
        <v>506</v>
      </c>
    </row>
    <row r="344" customHeight="1" spans="1:4">
      <c r="A344" s="7">
        <v>342</v>
      </c>
      <c r="B344" s="11"/>
      <c r="C344" s="9" t="s">
        <v>4361</v>
      </c>
      <c r="D344" s="10" t="s">
        <v>4362</v>
      </c>
    </row>
    <row r="345" customHeight="1" spans="1:4">
      <c r="A345" s="7">
        <v>343</v>
      </c>
      <c r="B345" s="11"/>
      <c r="C345" s="9" t="s">
        <v>4363</v>
      </c>
      <c r="D345" s="10" t="s">
        <v>4364</v>
      </c>
    </row>
    <row r="346" customHeight="1" spans="1:4">
      <c r="A346" s="7">
        <v>344</v>
      </c>
      <c r="B346" s="11"/>
      <c r="C346" s="9" t="s">
        <v>4365</v>
      </c>
      <c r="D346" s="10" t="s">
        <v>4366</v>
      </c>
    </row>
    <row r="347" customHeight="1" spans="1:4">
      <c r="A347" s="7">
        <v>345</v>
      </c>
      <c r="B347" s="11"/>
      <c r="C347" s="9" t="s">
        <v>4367</v>
      </c>
      <c r="D347" s="10" t="s">
        <v>4368</v>
      </c>
    </row>
    <row r="348" customHeight="1" spans="1:4">
      <c r="A348" s="7">
        <v>346</v>
      </c>
      <c r="B348" s="11"/>
      <c r="C348" s="9" t="s">
        <v>4369</v>
      </c>
      <c r="D348" s="10" t="s">
        <v>2705</v>
      </c>
    </row>
    <row r="349" customHeight="1" spans="1:4">
      <c r="A349" s="7">
        <v>347</v>
      </c>
      <c r="B349" s="11"/>
      <c r="C349" s="9" t="s">
        <v>4370</v>
      </c>
      <c r="D349" s="10" t="s">
        <v>4371</v>
      </c>
    </row>
    <row r="350" customHeight="1" spans="1:4">
      <c r="A350" s="7">
        <v>348</v>
      </c>
      <c r="B350" s="11"/>
      <c r="C350" s="9" t="s">
        <v>4372</v>
      </c>
      <c r="D350" s="10" t="s">
        <v>4373</v>
      </c>
    </row>
    <row r="351" customHeight="1" spans="1:4">
      <c r="A351" s="7">
        <v>349</v>
      </c>
      <c r="B351" s="11"/>
      <c r="C351" s="9" t="s">
        <v>4374</v>
      </c>
      <c r="D351" s="10" t="s">
        <v>4375</v>
      </c>
    </row>
    <row r="352" customHeight="1" spans="1:4">
      <c r="A352" s="7">
        <v>350</v>
      </c>
      <c r="B352" s="11"/>
      <c r="C352" s="9" t="s">
        <v>4376</v>
      </c>
      <c r="D352" s="10" t="s">
        <v>1816</v>
      </c>
    </row>
    <row r="353" customHeight="1" spans="1:4">
      <c r="A353" s="7">
        <v>351</v>
      </c>
      <c r="B353" s="11"/>
      <c r="C353" s="9" t="s">
        <v>4377</v>
      </c>
      <c r="D353" s="10" t="s">
        <v>4378</v>
      </c>
    </row>
    <row r="354" customHeight="1" spans="1:4">
      <c r="A354" s="7">
        <v>352</v>
      </c>
      <c r="B354" s="11"/>
      <c r="C354" s="9" t="s">
        <v>4379</v>
      </c>
      <c r="D354" s="10" t="s">
        <v>1772</v>
      </c>
    </row>
    <row r="355" customHeight="1" spans="1:4">
      <c r="A355" s="7">
        <v>353</v>
      </c>
      <c r="B355" s="11"/>
      <c r="C355" s="9" t="s">
        <v>4380</v>
      </c>
      <c r="D355" s="10" t="s">
        <v>4381</v>
      </c>
    </row>
    <row r="356" customHeight="1" spans="1:4">
      <c r="A356" s="7">
        <v>354</v>
      </c>
      <c r="B356" s="11"/>
      <c r="C356" s="9" t="s">
        <v>4382</v>
      </c>
      <c r="D356" s="10" t="s">
        <v>4383</v>
      </c>
    </row>
    <row r="357" customHeight="1" spans="1:4">
      <c r="A357" s="7">
        <v>355</v>
      </c>
      <c r="B357" s="11"/>
      <c r="C357" s="9" t="s">
        <v>4384</v>
      </c>
      <c r="D357" s="10" t="s">
        <v>4385</v>
      </c>
    </row>
    <row r="358" customHeight="1" spans="1:4">
      <c r="A358" s="7">
        <v>356</v>
      </c>
      <c r="B358" s="11"/>
      <c r="C358" s="9" t="s">
        <v>4386</v>
      </c>
      <c r="D358" s="10" t="s">
        <v>2428</v>
      </c>
    </row>
    <row r="359" customHeight="1" spans="1:4">
      <c r="A359" s="7">
        <v>357</v>
      </c>
      <c r="B359" s="11"/>
      <c r="C359" s="9" t="s">
        <v>4387</v>
      </c>
      <c r="D359" s="10" t="s">
        <v>1085</v>
      </c>
    </row>
    <row r="360" customHeight="1" spans="1:4">
      <c r="A360" s="7">
        <v>358</v>
      </c>
      <c r="B360" s="11"/>
      <c r="C360" s="9" t="s">
        <v>4388</v>
      </c>
      <c r="D360" s="10" t="s">
        <v>4389</v>
      </c>
    </row>
    <row r="361" customHeight="1" spans="1:4">
      <c r="A361" s="7">
        <v>359</v>
      </c>
      <c r="B361" s="11"/>
      <c r="C361" s="9" t="s">
        <v>4390</v>
      </c>
      <c r="D361" s="10" t="s">
        <v>4391</v>
      </c>
    </row>
    <row r="362" customHeight="1" spans="1:4">
      <c r="A362" s="7">
        <v>360</v>
      </c>
      <c r="B362" s="11"/>
      <c r="C362" s="9" t="s">
        <v>4392</v>
      </c>
      <c r="D362" s="10" t="s">
        <v>2736</v>
      </c>
    </row>
    <row r="363" customHeight="1" spans="1:4">
      <c r="A363" s="7">
        <v>361</v>
      </c>
      <c r="B363" s="11"/>
      <c r="C363" s="9" t="s">
        <v>4393</v>
      </c>
      <c r="D363" s="10" t="s">
        <v>4394</v>
      </c>
    </row>
    <row r="364" customHeight="1" spans="1:4">
      <c r="A364" s="7">
        <v>362</v>
      </c>
      <c r="B364" s="11"/>
      <c r="C364" s="9" t="s">
        <v>4395</v>
      </c>
      <c r="D364" s="10" t="s">
        <v>1439</v>
      </c>
    </row>
    <row r="365" customHeight="1" spans="1:4">
      <c r="A365" s="7">
        <v>363</v>
      </c>
      <c r="B365" s="11"/>
      <c r="C365" s="9" t="s">
        <v>4396</v>
      </c>
      <c r="D365" s="10" t="s">
        <v>2029</v>
      </c>
    </row>
    <row r="366" customHeight="1" spans="1:4">
      <c r="A366" s="7">
        <v>364</v>
      </c>
      <c r="B366" s="11"/>
      <c r="C366" s="9" t="s">
        <v>4397</v>
      </c>
      <c r="D366" s="10" t="s">
        <v>2963</v>
      </c>
    </row>
    <row r="367" customHeight="1" spans="1:4">
      <c r="A367" s="7">
        <v>365</v>
      </c>
      <c r="B367" s="11"/>
      <c r="C367" s="9" t="s">
        <v>4398</v>
      </c>
      <c r="D367" s="10" t="s">
        <v>4399</v>
      </c>
    </row>
    <row r="368" customHeight="1" spans="1:4">
      <c r="A368" s="7">
        <v>366</v>
      </c>
      <c r="B368" s="11"/>
      <c r="C368" s="9" t="s">
        <v>4400</v>
      </c>
      <c r="D368" s="10" t="s">
        <v>4401</v>
      </c>
    </row>
    <row r="369" customHeight="1" spans="1:4">
      <c r="A369" s="7">
        <v>367</v>
      </c>
      <c r="B369" s="11"/>
      <c r="C369" s="9" t="s">
        <v>4402</v>
      </c>
      <c r="D369" s="10" t="s">
        <v>4403</v>
      </c>
    </row>
    <row r="370" customHeight="1" spans="1:4">
      <c r="A370" s="7">
        <v>368</v>
      </c>
      <c r="B370" s="11"/>
      <c r="C370" s="9" t="s">
        <v>4404</v>
      </c>
      <c r="D370" s="10" t="s">
        <v>3664</v>
      </c>
    </row>
    <row r="371" customHeight="1" spans="1:4">
      <c r="A371" s="7">
        <v>369</v>
      </c>
      <c r="B371" s="11"/>
      <c r="C371" s="9" t="s">
        <v>4405</v>
      </c>
      <c r="D371" s="10" t="s">
        <v>4406</v>
      </c>
    </row>
    <row r="372" customHeight="1" spans="1:4">
      <c r="A372" s="7">
        <v>370</v>
      </c>
      <c r="B372" s="11"/>
      <c r="C372" s="9" t="s">
        <v>4407</v>
      </c>
      <c r="D372" s="10" t="s">
        <v>4408</v>
      </c>
    </row>
    <row r="373" customHeight="1" spans="1:4">
      <c r="A373" s="7">
        <v>371</v>
      </c>
      <c r="B373" s="11"/>
      <c r="C373" s="9" t="s">
        <v>4409</v>
      </c>
      <c r="D373" s="10" t="s">
        <v>4410</v>
      </c>
    </row>
    <row r="374" customHeight="1" spans="1:4">
      <c r="A374" s="7">
        <v>372</v>
      </c>
      <c r="B374" s="11"/>
      <c r="C374" s="9" t="s">
        <v>4411</v>
      </c>
      <c r="D374" s="10" t="s">
        <v>4412</v>
      </c>
    </row>
    <row r="375" customHeight="1" spans="1:4">
      <c r="A375" s="7">
        <v>373</v>
      </c>
      <c r="B375" s="11"/>
      <c r="C375" s="9" t="s">
        <v>4413</v>
      </c>
      <c r="D375" s="10" t="s">
        <v>2130</v>
      </c>
    </row>
    <row r="376" customHeight="1" spans="1:4">
      <c r="A376" s="7">
        <v>374</v>
      </c>
      <c r="B376" s="11"/>
      <c r="C376" s="9" t="s">
        <v>4414</v>
      </c>
      <c r="D376" s="10" t="s">
        <v>4415</v>
      </c>
    </row>
    <row r="377" customHeight="1" spans="1:4">
      <c r="A377" s="7">
        <v>375</v>
      </c>
      <c r="B377" s="11"/>
      <c r="C377" s="9" t="s">
        <v>4416</v>
      </c>
      <c r="D377" s="10" t="s">
        <v>4417</v>
      </c>
    </row>
    <row r="378" customHeight="1" spans="1:4">
      <c r="A378" s="7">
        <v>376</v>
      </c>
      <c r="B378" s="11"/>
      <c r="C378" s="9" t="s">
        <v>4418</v>
      </c>
      <c r="D378" s="10" t="s">
        <v>1489</v>
      </c>
    </row>
    <row r="379" customHeight="1" spans="1:4">
      <c r="A379" s="7">
        <v>377</v>
      </c>
      <c r="B379" s="11"/>
      <c r="C379" s="9" t="s">
        <v>4419</v>
      </c>
      <c r="D379" s="10" t="s">
        <v>3357</v>
      </c>
    </row>
    <row r="380" customHeight="1" spans="1:4">
      <c r="A380" s="7">
        <v>378</v>
      </c>
      <c r="B380" s="11"/>
      <c r="C380" s="9" t="s">
        <v>4420</v>
      </c>
      <c r="D380" s="10" t="s">
        <v>4421</v>
      </c>
    </row>
    <row r="381" customHeight="1" spans="1:4">
      <c r="A381" s="7">
        <v>379</v>
      </c>
      <c r="B381" s="11"/>
      <c r="C381" s="9" t="s">
        <v>4422</v>
      </c>
      <c r="D381" s="10" t="s">
        <v>4423</v>
      </c>
    </row>
    <row r="382" customHeight="1" spans="1:4">
      <c r="A382" s="7">
        <v>380</v>
      </c>
      <c r="B382" s="11"/>
      <c r="C382" s="9" t="s">
        <v>4424</v>
      </c>
      <c r="D382" s="10" t="s">
        <v>4425</v>
      </c>
    </row>
    <row r="383" customHeight="1" spans="1:4">
      <c r="A383" s="7">
        <v>381</v>
      </c>
      <c r="B383" s="11"/>
      <c r="C383" s="9" t="s">
        <v>4426</v>
      </c>
      <c r="D383" s="10" t="s">
        <v>4427</v>
      </c>
    </row>
    <row r="384" customHeight="1" spans="1:4">
      <c r="A384" s="7">
        <v>382</v>
      </c>
      <c r="B384" s="11"/>
      <c r="C384" s="9" t="s">
        <v>4428</v>
      </c>
      <c r="D384" s="10" t="s">
        <v>4429</v>
      </c>
    </row>
    <row r="385" customHeight="1" spans="1:4">
      <c r="A385" s="7">
        <v>383</v>
      </c>
      <c r="B385" s="11"/>
      <c r="C385" s="9" t="s">
        <v>4430</v>
      </c>
      <c r="D385" s="10" t="s">
        <v>4431</v>
      </c>
    </row>
    <row r="386" customHeight="1" spans="1:4">
      <c r="A386" s="7">
        <v>384</v>
      </c>
      <c r="B386" s="11"/>
      <c r="C386" s="9" t="s">
        <v>4432</v>
      </c>
      <c r="D386" s="10" t="s">
        <v>4433</v>
      </c>
    </row>
    <row r="387" customHeight="1" spans="1:4">
      <c r="A387" s="7">
        <v>385</v>
      </c>
      <c r="B387" s="11"/>
      <c r="C387" s="9" t="s">
        <v>4434</v>
      </c>
      <c r="D387" s="10" t="s">
        <v>4435</v>
      </c>
    </row>
    <row r="388" customHeight="1" spans="1:4">
      <c r="A388" s="7">
        <v>386</v>
      </c>
      <c r="B388" s="11"/>
      <c r="C388" s="9" t="s">
        <v>4436</v>
      </c>
      <c r="D388" s="10" t="s">
        <v>4437</v>
      </c>
    </row>
    <row r="389" customHeight="1" spans="1:4">
      <c r="A389" s="7">
        <v>387</v>
      </c>
      <c r="B389" s="11"/>
      <c r="C389" s="9" t="s">
        <v>4438</v>
      </c>
      <c r="D389" s="10" t="s">
        <v>1443</v>
      </c>
    </row>
    <row r="390" customHeight="1" spans="1:4">
      <c r="A390" s="7">
        <v>388</v>
      </c>
      <c r="B390" s="11"/>
      <c r="C390" s="9" t="s">
        <v>4439</v>
      </c>
      <c r="D390" s="10" t="s">
        <v>4440</v>
      </c>
    </row>
    <row r="391" customHeight="1" spans="1:4">
      <c r="A391" s="7">
        <v>389</v>
      </c>
      <c r="B391" s="11"/>
      <c r="C391" s="9" t="s">
        <v>4441</v>
      </c>
      <c r="D391" s="10" t="s">
        <v>4442</v>
      </c>
    </row>
    <row r="392" customHeight="1" spans="1:4">
      <c r="A392" s="7">
        <v>390</v>
      </c>
      <c r="B392" s="11"/>
      <c r="C392" s="9" t="s">
        <v>4443</v>
      </c>
      <c r="D392" s="10" t="s">
        <v>4444</v>
      </c>
    </row>
    <row r="393" customHeight="1" spans="1:4">
      <c r="A393" s="7">
        <v>391</v>
      </c>
      <c r="B393" s="11"/>
      <c r="C393" s="9" t="s">
        <v>4445</v>
      </c>
      <c r="D393" s="10" t="s">
        <v>2918</v>
      </c>
    </row>
    <row r="394" customHeight="1" spans="1:4">
      <c r="A394" s="7">
        <v>392</v>
      </c>
      <c r="B394" s="11"/>
      <c r="C394" s="9" t="s">
        <v>4446</v>
      </c>
      <c r="D394" s="10" t="s">
        <v>4447</v>
      </c>
    </row>
    <row r="395" customHeight="1" spans="1:4">
      <c r="A395" s="7">
        <v>393</v>
      </c>
      <c r="B395" s="11"/>
      <c r="C395" s="9" t="s">
        <v>4448</v>
      </c>
      <c r="D395" s="10" t="s">
        <v>2574</v>
      </c>
    </row>
    <row r="396" customHeight="1" spans="1:4">
      <c r="A396" s="7">
        <v>394</v>
      </c>
      <c r="B396" s="11"/>
      <c r="C396" s="9" t="s">
        <v>4449</v>
      </c>
      <c r="D396" s="10" t="s">
        <v>4450</v>
      </c>
    </row>
    <row r="397" customHeight="1" spans="1:4">
      <c r="A397" s="7">
        <v>395</v>
      </c>
      <c r="B397" s="11"/>
      <c r="C397" s="9" t="s">
        <v>4451</v>
      </c>
      <c r="D397" s="10" t="s">
        <v>4452</v>
      </c>
    </row>
    <row r="398" customHeight="1" spans="1:4">
      <c r="A398" s="7">
        <v>396</v>
      </c>
      <c r="B398" s="11"/>
      <c r="C398" s="9" t="s">
        <v>4453</v>
      </c>
      <c r="D398" s="10" t="s">
        <v>4454</v>
      </c>
    </row>
    <row r="399" customHeight="1" spans="1:4">
      <c r="A399" s="7">
        <v>397</v>
      </c>
      <c r="B399" s="11"/>
      <c r="C399" s="9" t="s">
        <v>4455</v>
      </c>
      <c r="D399" s="10" t="s">
        <v>369</v>
      </c>
    </row>
    <row r="400" customHeight="1" spans="1:4">
      <c r="A400" s="7">
        <v>398</v>
      </c>
      <c r="B400" s="11"/>
      <c r="C400" s="9" t="s">
        <v>4456</v>
      </c>
      <c r="D400" s="10" t="s">
        <v>4457</v>
      </c>
    </row>
    <row r="401" customHeight="1" spans="1:4">
      <c r="A401" s="7">
        <v>399</v>
      </c>
      <c r="B401" s="11"/>
      <c r="C401" s="9" t="s">
        <v>4458</v>
      </c>
      <c r="D401" s="10" t="s">
        <v>3116</v>
      </c>
    </row>
    <row r="402" customHeight="1" spans="1:4">
      <c r="A402" s="7">
        <v>400</v>
      </c>
      <c r="B402" s="11"/>
      <c r="C402" s="9" t="s">
        <v>4459</v>
      </c>
      <c r="D402" s="10" t="s">
        <v>825</v>
      </c>
    </row>
    <row r="403" customHeight="1" spans="1:4">
      <c r="A403" s="7">
        <v>401</v>
      </c>
      <c r="B403" s="11"/>
      <c r="C403" s="9" t="s">
        <v>4460</v>
      </c>
      <c r="D403" s="10" t="s">
        <v>4461</v>
      </c>
    </row>
    <row r="404" customHeight="1" spans="1:4">
      <c r="A404" s="7">
        <v>402</v>
      </c>
      <c r="B404" s="11"/>
      <c r="C404" s="9" t="s">
        <v>4462</v>
      </c>
      <c r="D404" s="10" t="s">
        <v>4463</v>
      </c>
    </row>
    <row r="405" customHeight="1" spans="1:4">
      <c r="A405" s="7">
        <v>403</v>
      </c>
      <c r="B405" s="11"/>
      <c r="C405" s="9" t="s">
        <v>4464</v>
      </c>
      <c r="D405" s="10" t="s">
        <v>4465</v>
      </c>
    </row>
    <row r="406" customHeight="1" spans="1:4">
      <c r="A406" s="7">
        <v>404</v>
      </c>
      <c r="B406" s="11"/>
      <c r="C406" s="9" t="s">
        <v>4466</v>
      </c>
      <c r="D406" s="10" t="s">
        <v>4467</v>
      </c>
    </row>
    <row r="407" customHeight="1" spans="1:4">
      <c r="A407" s="7">
        <v>405</v>
      </c>
      <c r="B407" s="11"/>
      <c r="C407" s="9" t="s">
        <v>4468</v>
      </c>
      <c r="D407" s="10" t="s">
        <v>2736</v>
      </c>
    </row>
    <row r="408" customHeight="1" spans="1:4">
      <c r="A408" s="7">
        <v>406</v>
      </c>
      <c r="B408" s="11"/>
      <c r="C408" s="9" t="s">
        <v>4469</v>
      </c>
      <c r="D408" s="10" t="s">
        <v>3799</v>
      </c>
    </row>
    <row r="409" customHeight="1" spans="1:4">
      <c r="A409" s="7">
        <v>407</v>
      </c>
      <c r="B409" s="11"/>
      <c r="C409" s="9" t="s">
        <v>4470</v>
      </c>
      <c r="D409" s="10" t="s">
        <v>912</v>
      </c>
    </row>
    <row r="410" customHeight="1" spans="1:4">
      <c r="A410" s="7">
        <v>408</v>
      </c>
      <c r="B410" s="11"/>
      <c r="C410" s="9" t="s">
        <v>4471</v>
      </c>
      <c r="D410" s="10" t="s">
        <v>335</v>
      </c>
    </row>
    <row r="411" customHeight="1" spans="1:4">
      <c r="A411" s="7">
        <v>409</v>
      </c>
      <c r="B411" s="11"/>
      <c r="C411" s="9" t="s">
        <v>4472</v>
      </c>
      <c r="D411" s="10" t="s">
        <v>4473</v>
      </c>
    </row>
    <row r="412" customHeight="1" spans="1:4">
      <c r="A412" s="7">
        <v>410</v>
      </c>
      <c r="B412" s="11"/>
      <c r="C412" s="9" t="s">
        <v>4474</v>
      </c>
      <c r="D412" s="10" t="s">
        <v>4475</v>
      </c>
    </row>
    <row r="413" customHeight="1" spans="1:4">
      <c r="A413" s="7">
        <v>411</v>
      </c>
      <c r="B413" s="11"/>
      <c r="C413" s="9" t="s">
        <v>4476</v>
      </c>
      <c r="D413" s="10" t="s">
        <v>4477</v>
      </c>
    </row>
    <row r="414" customHeight="1" spans="1:4">
      <c r="A414" s="7">
        <v>412</v>
      </c>
      <c r="B414" s="11"/>
      <c r="C414" s="9" t="s">
        <v>4478</v>
      </c>
      <c r="D414" s="10" t="s">
        <v>4479</v>
      </c>
    </row>
    <row r="415" customHeight="1" spans="1:4">
      <c r="A415" s="7">
        <v>413</v>
      </c>
      <c r="B415" s="11"/>
      <c r="C415" s="9" t="s">
        <v>4480</v>
      </c>
      <c r="D415" s="10" t="s">
        <v>4481</v>
      </c>
    </row>
    <row r="416" customHeight="1" spans="1:4">
      <c r="A416" s="7">
        <v>414</v>
      </c>
      <c r="B416" s="11"/>
      <c r="C416" s="9" t="s">
        <v>4482</v>
      </c>
      <c r="D416" s="10" t="s">
        <v>4483</v>
      </c>
    </row>
    <row r="417" customHeight="1" spans="1:4">
      <c r="A417" s="7">
        <v>415</v>
      </c>
      <c r="B417" s="11"/>
      <c r="C417" s="9" t="s">
        <v>4484</v>
      </c>
      <c r="D417" s="10" t="s">
        <v>4485</v>
      </c>
    </row>
    <row r="418" customHeight="1" spans="1:4">
      <c r="A418" s="7">
        <v>416</v>
      </c>
      <c r="B418" s="11"/>
      <c r="C418" s="9" t="s">
        <v>4486</v>
      </c>
      <c r="D418" s="10" t="s">
        <v>4487</v>
      </c>
    </row>
    <row r="419" customHeight="1" spans="1:4">
      <c r="A419" s="7">
        <v>417</v>
      </c>
      <c r="B419" s="11"/>
      <c r="C419" s="9" t="s">
        <v>4488</v>
      </c>
      <c r="D419" s="10" t="s">
        <v>2703</v>
      </c>
    </row>
    <row r="420" customHeight="1" spans="1:4">
      <c r="A420" s="7">
        <v>418</v>
      </c>
      <c r="B420" s="11"/>
      <c r="C420" s="9" t="s">
        <v>4489</v>
      </c>
      <c r="D420" s="10" t="s">
        <v>4490</v>
      </c>
    </row>
    <row r="421" customHeight="1" spans="1:4">
      <c r="A421" s="7">
        <v>419</v>
      </c>
      <c r="B421" s="11"/>
      <c r="C421" s="9" t="s">
        <v>4491</v>
      </c>
      <c r="D421" s="10" t="s">
        <v>4492</v>
      </c>
    </row>
    <row r="422" customHeight="1" spans="1:4">
      <c r="A422" s="7">
        <v>420</v>
      </c>
      <c r="B422" s="11"/>
      <c r="C422" s="9" t="s">
        <v>4493</v>
      </c>
      <c r="D422" s="10" t="s">
        <v>4494</v>
      </c>
    </row>
    <row r="423" customHeight="1" spans="1:4">
      <c r="A423" s="7">
        <v>421</v>
      </c>
      <c r="B423" s="11"/>
      <c r="C423" s="9" t="s">
        <v>4495</v>
      </c>
      <c r="D423" s="10" t="s">
        <v>4496</v>
      </c>
    </row>
    <row r="424" customHeight="1" spans="1:4">
      <c r="A424" s="7">
        <v>422</v>
      </c>
      <c r="B424" s="11"/>
      <c r="C424" s="9" t="s">
        <v>4497</v>
      </c>
      <c r="D424" s="10" t="s">
        <v>4498</v>
      </c>
    </row>
    <row r="425" customHeight="1" spans="1:4">
      <c r="A425" s="7">
        <v>423</v>
      </c>
      <c r="B425" s="11"/>
      <c r="C425" s="9" t="s">
        <v>4499</v>
      </c>
      <c r="D425" s="10" t="s">
        <v>4500</v>
      </c>
    </row>
    <row r="426" customHeight="1" spans="1:4">
      <c r="A426" s="7">
        <v>424</v>
      </c>
      <c r="B426" s="11"/>
      <c r="C426" s="9" t="s">
        <v>4501</v>
      </c>
      <c r="D426" s="10" t="s">
        <v>4502</v>
      </c>
    </row>
    <row r="427" customHeight="1" spans="1:4">
      <c r="A427" s="7">
        <v>425</v>
      </c>
      <c r="B427" s="11"/>
      <c r="C427" s="9" t="s">
        <v>4503</v>
      </c>
      <c r="D427" s="10" t="s">
        <v>4504</v>
      </c>
    </row>
    <row r="428" customHeight="1" spans="1:4">
      <c r="A428" s="7">
        <v>426</v>
      </c>
      <c r="B428" s="11"/>
      <c r="C428" s="9" t="s">
        <v>4505</v>
      </c>
      <c r="D428" s="10" t="s">
        <v>500</v>
      </c>
    </row>
    <row r="429" customHeight="1" spans="1:4">
      <c r="A429" s="7">
        <v>427</v>
      </c>
      <c r="B429" s="11"/>
      <c r="C429" s="9" t="s">
        <v>4506</v>
      </c>
      <c r="D429" s="10" t="s">
        <v>4507</v>
      </c>
    </row>
    <row r="430" customHeight="1" spans="1:4">
      <c r="A430" s="7">
        <v>428</v>
      </c>
      <c r="B430" s="11"/>
      <c r="C430" s="9" t="s">
        <v>4508</v>
      </c>
      <c r="D430" s="10" t="s">
        <v>4509</v>
      </c>
    </row>
    <row r="431" customHeight="1" spans="1:4">
      <c r="A431" s="7">
        <v>429</v>
      </c>
      <c r="B431" s="11"/>
      <c r="C431" s="9" t="s">
        <v>4510</v>
      </c>
      <c r="D431" s="10" t="s">
        <v>4511</v>
      </c>
    </row>
    <row r="432" customHeight="1" spans="1:4">
      <c r="A432" s="7">
        <v>430</v>
      </c>
      <c r="B432" s="11"/>
      <c r="C432" s="9" t="s">
        <v>4512</v>
      </c>
      <c r="D432" s="10" t="s">
        <v>4513</v>
      </c>
    </row>
    <row r="433" customHeight="1" spans="1:4">
      <c r="A433" s="7">
        <v>431</v>
      </c>
      <c r="B433" s="11"/>
      <c r="C433" s="9" t="s">
        <v>4514</v>
      </c>
      <c r="D433" s="10" t="s">
        <v>2870</v>
      </c>
    </row>
    <row r="434" customHeight="1" spans="1:4">
      <c r="A434" s="7">
        <v>432</v>
      </c>
      <c r="B434" s="11"/>
      <c r="C434" s="9" t="s">
        <v>4515</v>
      </c>
      <c r="D434" s="10" t="s">
        <v>3664</v>
      </c>
    </row>
    <row r="435" customHeight="1" spans="1:4">
      <c r="A435" s="7">
        <v>433</v>
      </c>
      <c r="B435" s="11"/>
      <c r="C435" s="9" t="s">
        <v>4516</v>
      </c>
      <c r="D435" s="10" t="s">
        <v>3872</v>
      </c>
    </row>
    <row r="436" customHeight="1" spans="1:4">
      <c r="A436" s="7">
        <v>434</v>
      </c>
      <c r="B436" s="11"/>
      <c r="C436" s="9" t="s">
        <v>4517</v>
      </c>
      <c r="D436" s="10" t="s">
        <v>4518</v>
      </c>
    </row>
    <row r="437" customHeight="1" spans="1:4">
      <c r="A437" s="7">
        <v>435</v>
      </c>
      <c r="B437" s="11"/>
      <c r="C437" s="9" t="s">
        <v>4519</v>
      </c>
      <c r="D437" s="10" t="s">
        <v>4520</v>
      </c>
    </row>
    <row r="438" customHeight="1" spans="1:4">
      <c r="A438" s="7">
        <v>436</v>
      </c>
      <c r="B438" s="11"/>
      <c r="C438" s="9" t="s">
        <v>4521</v>
      </c>
      <c r="D438" s="10" t="s">
        <v>4522</v>
      </c>
    </row>
    <row r="439" customHeight="1" spans="1:4">
      <c r="A439" s="7">
        <v>437</v>
      </c>
      <c r="B439" s="11"/>
      <c r="C439" s="9" t="s">
        <v>4523</v>
      </c>
      <c r="D439" s="10" t="s">
        <v>4299</v>
      </c>
    </row>
    <row r="440" customHeight="1" spans="1:4">
      <c r="A440" s="7">
        <v>438</v>
      </c>
      <c r="B440" s="11"/>
      <c r="C440" s="9" t="s">
        <v>4524</v>
      </c>
      <c r="D440" s="10" t="s">
        <v>2868</v>
      </c>
    </row>
    <row r="441" customHeight="1" spans="1:4">
      <c r="A441" s="7">
        <v>439</v>
      </c>
      <c r="B441" s="12"/>
      <c r="C441" s="9" t="s">
        <v>4525</v>
      </c>
      <c r="D441" s="10" t="s">
        <v>4526</v>
      </c>
    </row>
    <row r="442" customHeight="1" spans="1:4">
      <c r="A442" s="7">
        <v>440</v>
      </c>
      <c r="B442" s="8" t="s">
        <v>52</v>
      </c>
      <c r="C442" s="9" t="s">
        <v>4527</v>
      </c>
      <c r="D442" s="10" t="s">
        <v>4528</v>
      </c>
    </row>
    <row r="443" customHeight="1" spans="1:4">
      <c r="A443" s="7">
        <v>441</v>
      </c>
      <c r="B443" s="11"/>
      <c r="C443" s="9" t="s">
        <v>4529</v>
      </c>
      <c r="D443" s="10" t="s">
        <v>1434</v>
      </c>
    </row>
    <row r="444" customHeight="1" spans="1:4">
      <c r="A444" s="7">
        <v>442</v>
      </c>
      <c r="B444" s="11"/>
      <c r="C444" s="9" t="s">
        <v>4530</v>
      </c>
      <c r="D444" s="10" t="s">
        <v>4531</v>
      </c>
    </row>
    <row r="445" customHeight="1" spans="1:4">
      <c r="A445" s="7">
        <v>443</v>
      </c>
      <c r="B445" s="11"/>
      <c r="C445" s="9" t="s">
        <v>4532</v>
      </c>
      <c r="D445" s="10" t="s">
        <v>4533</v>
      </c>
    </row>
    <row r="446" customHeight="1" spans="1:4">
      <c r="A446" s="7">
        <v>444</v>
      </c>
      <c r="B446" s="11"/>
      <c r="C446" s="9" t="s">
        <v>4534</v>
      </c>
      <c r="D446" s="10" t="s">
        <v>4535</v>
      </c>
    </row>
    <row r="447" customHeight="1" spans="1:4">
      <c r="A447" s="7">
        <v>445</v>
      </c>
      <c r="B447" s="11"/>
      <c r="C447" s="9" t="s">
        <v>4536</v>
      </c>
      <c r="D447" s="10" t="s">
        <v>993</v>
      </c>
    </row>
    <row r="448" customHeight="1" spans="1:4">
      <c r="A448" s="7">
        <v>446</v>
      </c>
      <c r="B448" s="11"/>
      <c r="C448" s="9" t="s">
        <v>4537</v>
      </c>
      <c r="D448" s="10" t="s">
        <v>4538</v>
      </c>
    </row>
    <row r="449" customHeight="1" spans="1:4">
      <c r="A449" s="7">
        <v>447</v>
      </c>
      <c r="B449" s="11"/>
      <c r="C449" s="9" t="s">
        <v>4539</v>
      </c>
      <c r="D449" s="10" t="s">
        <v>4540</v>
      </c>
    </row>
    <row r="450" customHeight="1" spans="1:4">
      <c r="A450" s="7">
        <v>448</v>
      </c>
      <c r="B450" s="11"/>
      <c r="C450" s="9" t="s">
        <v>4541</v>
      </c>
      <c r="D450" s="10" t="s">
        <v>3033</v>
      </c>
    </row>
    <row r="451" customHeight="1" spans="1:4">
      <c r="A451" s="7">
        <v>449</v>
      </c>
      <c r="B451" s="11"/>
      <c r="C451" s="9" t="s">
        <v>4542</v>
      </c>
      <c r="D451" s="10" t="s">
        <v>4543</v>
      </c>
    </row>
    <row r="452" customHeight="1" spans="1:4">
      <c r="A452" s="7">
        <v>450</v>
      </c>
      <c r="B452" s="11"/>
      <c r="C452" s="9" t="s">
        <v>4544</v>
      </c>
      <c r="D452" s="10" t="s">
        <v>1057</v>
      </c>
    </row>
    <row r="453" customHeight="1" spans="1:4">
      <c r="A453" s="7">
        <v>451</v>
      </c>
      <c r="B453" s="11"/>
      <c r="C453" s="9" t="s">
        <v>4545</v>
      </c>
      <c r="D453" s="10" t="s">
        <v>1475</v>
      </c>
    </row>
    <row r="454" customHeight="1" spans="1:4">
      <c r="A454" s="7">
        <v>452</v>
      </c>
      <c r="B454" s="11"/>
      <c r="C454" s="9" t="s">
        <v>4546</v>
      </c>
      <c r="D454" s="10" t="s">
        <v>4547</v>
      </c>
    </row>
    <row r="455" customHeight="1" spans="1:4">
      <c r="A455" s="7">
        <v>453</v>
      </c>
      <c r="B455" s="11"/>
      <c r="C455" s="9" t="s">
        <v>4548</v>
      </c>
      <c r="D455" s="10" t="s">
        <v>1156</v>
      </c>
    </row>
    <row r="456" customHeight="1" spans="1:4">
      <c r="A456" s="7">
        <v>454</v>
      </c>
      <c r="B456" s="11"/>
      <c r="C456" s="9" t="s">
        <v>4549</v>
      </c>
      <c r="D456" s="10" t="s">
        <v>4550</v>
      </c>
    </row>
    <row r="457" customHeight="1" spans="1:4">
      <c r="A457" s="7">
        <v>455</v>
      </c>
      <c r="B457" s="11"/>
      <c r="C457" s="9" t="s">
        <v>4551</v>
      </c>
      <c r="D457" s="10" t="s">
        <v>4552</v>
      </c>
    </row>
    <row r="458" customHeight="1" spans="1:4">
      <c r="A458" s="7">
        <v>456</v>
      </c>
      <c r="B458" s="11"/>
      <c r="C458" s="9" t="s">
        <v>4553</v>
      </c>
      <c r="D458" s="10" t="s">
        <v>4554</v>
      </c>
    </row>
    <row r="459" customHeight="1" spans="1:4">
      <c r="A459" s="7">
        <v>457</v>
      </c>
      <c r="B459" s="11"/>
      <c r="C459" s="9" t="s">
        <v>4555</v>
      </c>
      <c r="D459" s="10" t="s">
        <v>4556</v>
      </c>
    </row>
    <row r="460" customHeight="1" spans="1:4">
      <c r="A460" s="7">
        <v>458</v>
      </c>
      <c r="B460" s="11"/>
      <c r="C460" s="9" t="s">
        <v>4557</v>
      </c>
      <c r="D460" s="10" t="s">
        <v>4558</v>
      </c>
    </row>
    <row r="461" customHeight="1" spans="1:4">
      <c r="A461" s="7">
        <v>459</v>
      </c>
      <c r="B461" s="11"/>
      <c r="C461" s="9" t="s">
        <v>4559</v>
      </c>
      <c r="D461" s="10" t="s">
        <v>4560</v>
      </c>
    </row>
    <row r="462" customHeight="1" spans="1:4">
      <c r="A462" s="7">
        <v>460</v>
      </c>
      <c r="B462" s="11"/>
      <c r="C462" s="9" t="s">
        <v>4561</v>
      </c>
      <c r="D462" s="10" t="s">
        <v>1138</v>
      </c>
    </row>
    <row r="463" customHeight="1" spans="1:4">
      <c r="A463" s="7">
        <v>461</v>
      </c>
      <c r="B463" s="11"/>
      <c r="C463" s="9" t="s">
        <v>4562</v>
      </c>
      <c r="D463" s="10" t="s">
        <v>4563</v>
      </c>
    </row>
    <row r="464" customHeight="1" spans="1:4">
      <c r="A464" s="7">
        <v>462</v>
      </c>
      <c r="B464" s="11"/>
      <c r="C464" s="9" t="s">
        <v>4564</v>
      </c>
      <c r="D464" s="10" t="s">
        <v>2724</v>
      </c>
    </row>
    <row r="465" customHeight="1" spans="1:4">
      <c r="A465" s="7">
        <v>463</v>
      </c>
      <c r="B465" s="11"/>
      <c r="C465" s="9" t="s">
        <v>4565</v>
      </c>
      <c r="D465" s="10" t="s">
        <v>2783</v>
      </c>
    </row>
    <row r="466" customHeight="1" spans="1:4">
      <c r="A466" s="7">
        <v>464</v>
      </c>
      <c r="B466" s="11"/>
      <c r="C466" s="9" t="s">
        <v>4566</v>
      </c>
      <c r="D466" s="10" t="s">
        <v>4567</v>
      </c>
    </row>
    <row r="467" customHeight="1" spans="1:4">
      <c r="A467" s="7">
        <v>465</v>
      </c>
      <c r="B467" s="11"/>
      <c r="C467" s="9" t="s">
        <v>4568</v>
      </c>
      <c r="D467" s="10" t="s">
        <v>4569</v>
      </c>
    </row>
    <row r="468" customHeight="1" spans="1:4">
      <c r="A468" s="7">
        <v>466</v>
      </c>
      <c r="B468" s="11"/>
      <c r="C468" s="9" t="s">
        <v>4570</v>
      </c>
      <c r="D468" s="10" t="s">
        <v>1410</v>
      </c>
    </row>
    <row r="469" customHeight="1" spans="1:4">
      <c r="A469" s="7">
        <v>467</v>
      </c>
      <c r="B469" s="11"/>
      <c r="C469" s="9" t="s">
        <v>4571</v>
      </c>
      <c r="D469" s="10" t="s">
        <v>4572</v>
      </c>
    </row>
    <row r="470" customHeight="1" spans="1:4">
      <c r="A470" s="7">
        <v>468</v>
      </c>
      <c r="B470" s="11"/>
      <c r="C470" s="9" t="s">
        <v>4573</v>
      </c>
      <c r="D470" s="10" t="s">
        <v>4574</v>
      </c>
    </row>
    <row r="471" customHeight="1" spans="1:4">
      <c r="A471" s="7">
        <v>469</v>
      </c>
      <c r="B471" s="11"/>
      <c r="C471" s="9" t="s">
        <v>4575</v>
      </c>
      <c r="D471" s="10" t="s">
        <v>1491</v>
      </c>
    </row>
    <row r="472" customHeight="1" spans="1:4">
      <c r="A472" s="7">
        <v>470</v>
      </c>
      <c r="B472" s="11"/>
      <c r="C472" s="9" t="s">
        <v>4576</v>
      </c>
      <c r="D472" s="10" t="s">
        <v>3765</v>
      </c>
    </row>
    <row r="473" customHeight="1" spans="1:4">
      <c r="A473" s="7">
        <v>471</v>
      </c>
      <c r="B473" s="11"/>
      <c r="C473" s="9" t="s">
        <v>4577</v>
      </c>
      <c r="D473" s="10" t="s">
        <v>4578</v>
      </c>
    </row>
    <row r="474" customHeight="1" spans="1:4">
      <c r="A474" s="7">
        <v>472</v>
      </c>
      <c r="B474" s="11"/>
      <c r="C474" s="9" t="s">
        <v>4579</v>
      </c>
      <c r="D474" s="10" t="s">
        <v>2773</v>
      </c>
    </row>
    <row r="475" customHeight="1" spans="1:4">
      <c r="A475" s="7">
        <v>473</v>
      </c>
      <c r="B475" s="11"/>
      <c r="C475" s="9" t="s">
        <v>4580</v>
      </c>
      <c r="D475" s="10" t="s">
        <v>4581</v>
      </c>
    </row>
    <row r="476" customHeight="1" spans="1:4">
      <c r="A476" s="7">
        <v>474</v>
      </c>
      <c r="B476" s="11"/>
      <c r="C476" s="9" t="s">
        <v>4582</v>
      </c>
      <c r="D476" s="10" t="s">
        <v>4543</v>
      </c>
    </row>
    <row r="477" customHeight="1" spans="1:4">
      <c r="A477" s="7">
        <v>475</v>
      </c>
      <c r="B477" s="11"/>
      <c r="C477" s="9" t="s">
        <v>4583</v>
      </c>
      <c r="D477" s="10" t="s">
        <v>3826</v>
      </c>
    </row>
    <row r="478" customHeight="1" spans="1:4">
      <c r="A478" s="7">
        <v>476</v>
      </c>
      <c r="B478" s="11"/>
      <c r="C478" s="9" t="s">
        <v>4584</v>
      </c>
      <c r="D478" s="10" t="s">
        <v>3629</v>
      </c>
    </row>
    <row r="479" customHeight="1" spans="1:4">
      <c r="A479" s="7">
        <v>477</v>
      </c>
      <c r="B479" s="11"/>
      <c r="C479" s="9" t="s">
        <v>4585</v>
      </c>
      <c r="D479" s="10" t="s">
        <v>3812</v>
      </c>
    </row>
    <row r="480" customHeight="1" spans="1:4">
      <c r="A480" s="7">
        <v>478</v>
      </c>
      <c r="B480" s="11"/>
      <c r="C480" s="9" t="s">
        <v>4586</v>
      </c>
      <c r="D480" s="10" t="s">
        <v>4587</v>
      </c>
    </row>
    <row r="481" customHeight="1" spans="1:4">
      <c r="A481" s="7">
        <v>479</v>
      </c>
      <c r="B481" s="11"/>
      <c r="C481" s="9" t="s">
        <v>4588</v>
      </c>
      <c r="D481" s="10" t="s">
        <v>4589</v>
      </c>
    </row>
    <row r="482" customHeight="1" spans="1:4">
      <c r="A482" s="7">
        <v>480</v>
      </c>
      <c r="B482" s="11"/>
      <c r="C482" s="9" t="s">
        <v>4590</v>
      </c>
      <c r="D482" s="10" t="s">
        <v>4591</v>
      </c>
    </row>
    <row r="483" customHeight="1" spans="1:4">
      <c r="A483" s="7">
        <v>481</v>
      </c>
      <c r="B483" s="11"/>
      <c r="C483" s="9" t="s">
        <v>4592</v>
      </c>
      <c r="D483" s="10" t="s">
        <v>4593</v>
      </c>
    </row>
    <row r="484" customHeight="1" spans="1:4">
      <c r="A484" s="7">
        <v>482</v>
      </c>
      <c r="B484" s="11"/>
      <c r="C484" s="9" t="s">
        <v>4594</v>
      </c>
      <c r="D484" s="10" t="s">
        <v>947</v>
      </c>
    </row>
    <row r="485" customHeight="1" spans="1:4">
      <c r="A485" s="7">
        <v>483</v>
      </c>
      <c r="B485" s="11"/>
      <c r="C485" s="9" t="s">
        <v>4595</v>
      </c>
      <c r="D485" s="10" t="s">
        <v>4596</v>
      </c>
    </row>
    <row r="486" customHeight="1" spans="1:4">
      <c r="A486" s="7">
        <v>484</v>
      </c>
      <c r="B486" s="11"/>
      <c r="C486" s="9" t="s">
        <v>4597</v>
      </c>
      <c r="D486" s="10" t="s">
        <v>528</v>
      </c>
    </row>
    <row r="487" customHeight="1" spans="1:4">
      <c r="A487" s="7">
        <v>485</v>
      </c>
      <c r="B487" s="11"/>
      <c r="C487" s="9" t="s">
        <v>4598</v>
      </c>
      <c r="D487" s="10" t="s">
        <v>4599</v>
      </c>
    </row>
    <row r="488" customHeight="1" spans="1:4">
      <c r="A488" s="7">
        <v>486</v>
      </c>
      <c r="B488" s="11"/>
      <c r="C488" s="9" t="s">
        <v>4600</v>
      </c>
      <c r="D488" s="10" t="s">
        <v>2218</v>
      </c>
    </row>
    <row r="489" customHeight="1" spans="1:4">
      <c r="A489" s="7">
        <v>487</v>
      </c>
      <c r="B489" s="11"/>
      <c r="C489" s="9" t="s">
        <v>4601</v>
      </c>
      <c r="D489" s="10" t="s">
        <v>4602</v>
      </c>
    </row>
    <row r="490" customHeight="1" spans="1:4">
      <c r="A490" s="7">
        <v>488</v>
      </c>
      <c r="B490" s="11"/>
      <c r="C490" s="9" t="s">
        <v>4603</v>
      </c>
      <c r="D490" s="10" t="s">
        <v>2736</v>
      </c>
    </row>
    <row r="491" customHeight="1" spans="1:4">
      <c r="A491" s="7">
        <v>489</v>
      </c>
      <c r="B491" s="11"/>
      <c r="C491" s="9" t="s">
        <v>4604</v>
      </c>
      <c r="D491" s="10" t="s">
        <v>4605</v>
      </c>
    </row>
    <row r="492" customHeight="1" spans="1:4">
      <c r="A492" s="7">
        <v>490</v>
      </c>
      <c r="B492" s="11"/>
      <c r="C492" s="9" t="s">
        <v>4606</v>
      </c>
      <c r="D492" s="10" t="s">
        <v>4607</v>
      </c>
    </row>
    <row r="493" customHeight="1" spans="1:4">
      <c r="A493" s="7">
        <v>491</v>
      </c>
      <c r="B493" s="11"/>
      <c r="C493" s="9" t="s">
        <v>4608</v>
      </c>
      <c r="D493" s="10" t="s">
        <v>2226</v>
      </c>
    </row>
    <row r="494" customHeight="1" spans="1:4">
      <c r="A494" s="7">
        <v>492</v>
      </c>
      <c r="B494" s="11"/>
      <c r="C494" s="9" t="s">
        <v>4609</v>
      </c>
      <c r="D494" s="10" t="s">
        <v>4610</v>
      </c>
    </row>
    <row r="495" customHeight="1" spans="1:4">
      <c r="A495" s="7">
        <v>493</v>
      </c>
      <c r="B495" s="11"/>
      <c r="C495" s="9" t="s">
        <v>4611</v>
      </c>
      <c r="D495" s="10" t="s">
        <v>4612</v>
      </c>
    </row>
    <row r="496" customHeight="1" spans="1:4">
      <c r="A496" s="7">
        <v>494</v>
      </c>
      <c r="B496" s="11"/>
      <c r="C496" s="9" t="s">
        <v>4613</v>
      </c>
      <c r="D496" s="10" t="s">
        <v>4614</v>
      </c>
    </row>
    <row r="497" customHeight="1" spans="1:4">
      <c r="A497" s="7">
        <v>495</v>
      </c>
      <c r="B497" s="11"/>
      <c r="C497" s="9" t="s">
        <v>4615</v>
      </c>
      <c r="D497" s="10" t="s">
        <v>4616</v>
      </c>
    </row>
    <row r="498" customHeight="1" spans="1:4">
      <c r="A498" s="7">
        <v>496</v>
      </c>
      <c r="B498" s="11"/>
      <c r="C498" s="9" t="s">
        <v>4617</v>
      </c>
      <c r="D498" s="10" t="s">
        <v>4618</v>
      </c>
    </row>
    <row r="499" customHeight="1" spans="1:4">
      <c r="A499" s="7">
        <v>497</v>
      </c>
      <c r="B499" s="11"/>
      <c r="C499" s="9" t="s">
        <v>4619</v>
      </c>
      <c r="D499" s="10" t="s">
        <v>4620</v>
      </c>
    </row>
    <row r="500" customHeight="1" spans="1:4">
      <c r="A500" s="7">
        <v>498</v>
      </c>
      <c r="B500" s="11"/>
      <c r="C500" s="9" t="s">
        <v>4621</v>
      </c>
      <c r="D500" s="10" t="s">
        <v>4622</v>
      </c>
    </row>
    <row r="501" customHeight="1" spans="1:4">
      <c r="A501" s="7">
        <v>499</v>
      </c>
      <c r="B501" s="11"/>
      <c r="C501" s="9" t="s">
        <v>4623</v>
      </c>
      <c r="D501" s="10" t="s">
        <v>4107</v>
      </c>
    </row>
    <row r="502" customHeight="1" spans="1:4">
      <c r="A502" s="7">
        <v>500</v>
      </c>
      <c r="B502" s="11"/>
      <c r="C502" s="9" t="s">
        <v>4624</v>
      </c>
      <c r="D502" s="10" t="s">
        <v>222</v>
      </c>
    </row>
    <row r="503" customHeight="1" spans="1:4">
      <c r="A503" s="7">
        <v>501</v>
      </c>
      <c r="B503" s="11"/>
      <c r="C503" s="9" t="s">
        <v>4625</v>
      </c>
      <c r="D503" s="10" t="s">
        <v>4626</v>
      </c>
    </row>
    <row r="504" customHeight="1" spans="1:4">
      <c r="A504" s="7">
        <v>502</v>
      </c>
      <c r="B504" s="11"/>
      <c r="C504" s="9" t="s">
        <v>4627</v>
      </c>
      <c r="D504" s="10" t="s">
        <v>4465</v>
      </c>
    </row>
    <row r="505" customHeight="1" spans="1:4">
      <c r="A505" s="7">
        <v>503</v>
      </c>
      <c r="B505" s="11"/>
      <c r="C505" s="9" t="s">
        <v>4628</v>
      </c>
      <c r="D505" s="10" t="s">
        <v>4629</v>
      </c>
    </row>
    <row r="506" customHeight="1" spans="1:4">
      <c r="A506" s="7">
        <v>504</v>
      </c>
      <c r="B506" s="11"/>
      <c r="C506" s="9" t="s">
        <v>4630</v>
      </c>
      <c r="D506" s="10" t="s">
        <v>2751</v>
      </c>
    </row>
    <row r="507" customHeight="1" spans="1:4">
      <c r="A507" s="7">
        <v>505</v>
      </c>
      <c r="B507" s="11"/>
      <c r="C507" s="9" t="s">
        <v>4631</v>
      </c>
      <c r="D507" s="10" t="s">
        <v>4632</v>
      </c>
    </row>
    <row r="508" customHeight="1" spans="1:4">
      <c r="A508" s="7">
        <v>506</v>
      </c>
      <c r="B508" s="11"/>
      <c r="C508" s="9" t="s">
        <v>4633</v>
      </c>
      <c r="D508" s="10" t="s">
        <v>4634</v>
      </c>
    </row>
    <row r="509" customHeight="1" spans="1:4">
      <c r="A509" s="7">
        <v>507</v>
      </c>
      <c r="B509" s="11"/>
      <c r="C509" s="9" t="s">
        <v>4635</v>
      </c>
      <c r="D509" s="10" t="s">
        <v>4636</v>
      </c>
    </row>
    <row r="510" customHeight="1" spans="1:4">
      <c r="A510" s="7">
        <v>508</v>
      </c>
      <c r="B510" s="11"/>
      <c r="C510" s="9" t="s">
        <v>4637</v>
      </c>
      <c r="D510" s="10" t="s">
        <v>2053</v>
      </c>
    </row>
    <row r="511" customHeight="1" spans="1:4">
      <c r="A511" s="7">
        <v>509</v>
      </c>
      <c r="B511" s="11"/>
      <c r="C511" s="9" t="s">
        <v>4638</v>
      </c>
      <c r="D511" s="10" t="s">
        <v>4639</v>
      </c>
    </row>
    <row r="512" customHeight="1" spans="1:4">
      <c r="A512" s="7">
        <v>510</v>
      </c>
      <c r="B512" s="11"/>
      <c r="C512" s="9" t="s">
        <v>4640</v>
      </c>
      <c r="D512" s="10" t="s">
        <v>3426</v>
      </c>
    </row>
    <row r="513" customHeight="1" spans="1:4">
      <c r="A513" s="7">
        <v>511</v>
      </c>
      <c r="B513" s="11"/>
      <c r="C513" s="9" t="s">
        <v>4641</v>
      </c>
      <c r="D513" s="10" t="s">
        <v>4642</v>
      </c>
    </row>
    <row r="514" customHeight="1" spans="1:4">
      <c r="A514" s="7">
        <v>512</v>
      </c>
      <c r="B514" s="11"/>
      <c r="C514" s="9" t="s">
        <v>4643</v>
      </c>
      <c r="D514" s="10" t="s">
        <v>4644</v>
      </c>
    </row>
    <row r="515" customHeight="1" spans="1:4">
      <c r="A515" s="7">
        <v>513</v>
      </c>
      <c r="B515" s="11"/>
      <c r="C515" s="9" t="s">
        <v>4645</v>
      </c>
      <c r="D515" s="10" t="s">
        <v>889</v>
      </c>
    </row>
    <row r="516" customHeight="1" spans="1:4">
      <c r="A516" s="7">
        <v>514</v>
      </c>
      <c r="B516" s="11"/>
      <c r="C516" s="9" t="s">
        <v>4646</v>
      </c>
      <c r="D516" s="10" t="s">
        <v>4647</v>
      </c>
    </row>
    <row r="517" customHeight="1" spans="1:4">
      <c r="A517" s="7">
        <v>515</v>
      </c>
      <c r="B517" s="11"/>
      <c r="C517" s="9" t="s">
        <v>4648</v>
      </c>
      <c r="D517" s="10" t="s">
        <v>4649</v>
      </c>
    </row>
    <row r="518" customHeight="1" spans="1:4">
      <c r="A518" s="7">
        <v>516</v>
      </c>
      <c r="B518" s="11"/>
      <c r="C518" s="9" t="s">
        <v>4650</v>
      </c>
      <c r="D518" s="10" t="s">
        <v>4651</v>
      </c>
    </row>
    <row r="519" customHeight="1" spans="1:4">
      <c r="A519" s="7">
        <v>517</v>
      </c>
      <c r="B519" s="11"/>
      <c r="C519" s="9" t="s">
        <v>4652</v>
      </c>
      <c r="D519" s="10" t="s">
        <v>4109</v>
      </c>
    </row>
    <row r="520" customHeight="1" spans="1:4">
      <c r="A520" s="7">
        <v>518</v>
      </c>
      <c r="B520" s="11"/>
      <c r="C520" s="9" t="s">
        <v>4653</v>
      </c>
      <c r="D520" s="10" t="s">
        <v>2134</v>
      </c>
    </row>
    <row r="521" customHeight="1" spans="1:4">
      <c r="A521" s="7">
        <v>519</v>
      </c>
      <c r="B521" s="11"/>
      <c r="C521" s="9" t="s">
        <v>4654</v>
      </c>
      <c r="D521" s="10" t="s">
        <v>4655</v>
      </c>
    </row>
    <row r="522" customHeight="1" spans="1:4">
      <c r="A522" s="7">
        <v>520</v>
      </c>
      <c r="B522" s="11"/>
      <c r="C522" s="9" t="s">
        <v>4656</v>
      </c>
      <c r="D522" s="10" t="s">
        <v>4657</v>
      </c>
    </row>
    <row r="523" customHeight="1" spans="1:4">
      <c r="A523" s="7">
        <v>521</v>
      </c>
      <c r="B523" s="11"/>
      <c r="C523" s="9" t="s">
        <v>4658</v>
      </c>
      <c r="D523" s="10" t="s">
        <v>4659</v>
      </c>
    </row>
    <row r="524" customHeight="1" spans="1:4">
      <c r="A524" s="7">
        <v>522</v>
      </c>
      <c r="B524" s="11"/>
      <c r="C524" s="9" t="s">
        <v>4660</v>
      </c>
      <c r="D524" s="10" t="s">
        <v>2120</v>
      </c>
    </row>
    <row r="525" customHeight="1" spans="1:4">
      <c r="A525" s="7">
        <v>523</v>
      </c>
      <c r="B525" s="11"/>
      <c r="C525" s="9" t="s">
        <v>4661</v>
      </c>
      <c r="D525" s="10" t="s">
        <v>4662</v>
      </c>
    </row>
    <row r="526" customHeight="1" spans="1:4">
      <c r="A526" s="7">
        <v>524</v>
      </c>
      <c r="B526" s="11"/>
      <c r="C526" s="9" t="s">
        <v>4663</v>
      </c>
      <c r="D526" s="10" t="s">
        <v>4664</v>
      </c>
    </row>
    <row r="527" customHeight="1" spans="1:4">
      <c r="A527" s="7">
        <v>525</v>
      </c>
      <c r="B527" s="11"/>
      <c r="C527" s="9" t="s">
        <v>4665</v>
      </c>
      <c r="D527" s="10" t="s">
        <v>4662</v>
      </c>
    </row>
    <row r="528" customHeight="1" spans="1:4">
      <c r="A528" s="7">
        <v>526</v>
      </c>
      <c r="B528" s="11"/>
      <c r="C528" s="9" t="s">
        <v>4666</v>
      </c>
      <c r="D528" s="10" t="s">
        <v>4667</v>
      </c>
    </row>
    <row r="529" customHeight="1" spans="1:4">
      <c r="A529" s="7">
        <v>527</v>
      </c>
      <c r="B529" s="11"/>
      <c r="C529" s="9" t="s">
        <v>4668</v>
      </c>
      <c r="D529" s="10" t="s">
        <v>4669</v>
      </c>
    </row>
    <row r="530" customHeight="1" spans="1:4">
      <c r="A530" s="7">
        <v>528</v>
      </c>
      <c r="B530" s="11"/>
      <c r="C530" s="9" t="s">
        <v>4670</v>
      </c>
      <c r="D530" s="10" t="s">
        <v>4671</v>
      </c>
    </row>
    <row r="531" customHeight="1" spans="1:4">
      <c r="A531" s="7">
        <v>529</v>
      </c>
      <c r="B531" s="11"/>
      <c r="C531" s="9" t="s">
        <v>4672</v>
      </c>
      <c r="D531" s="10" t="s">
        <v>4673</v>
      </c>
    </row>
    <row r="532" customHeight="1" spans="1:4">
      <c r="A532" s="7">
        <v>530</v>
      </c>
      <c r="B532" s="11"/>
      <c r="C532" s="9" t="s">
        <v>4674</v>
      </c>
      <c r="D532" s="10" t="s">
        <v>993</v>
      </c>
    </row>
    <row r="533" customHeight="1" spans="1:4">
      <c r="A533" s="7">
        <v>531</v>
      </c>
      <c r="B533" s="11"/>
      <c r="C533" s="9" t="s">
        <v>4675</v>
      </c>
      <c r="D533" s="10" t="s">
        <v>4676</v>
      </c>
    </row>
    <row r="534" customHeight="1" spans="1:4">
      <c r="A534" s="7">
        <v>532</v>
      </c>
      <c r="B534" s="11"/>
      <c r="C534" s="9" t="s">
        <v>4677</v>
      </c>
      <c r="D534" s="10" t="s">
        <v>4678</v>
      </c>
    </row>
    <row r="535" customHeight="1" spans="1:4">
      <c r="A535" s="7">
        <v>533</v>
      </c>
      <c r="B535" s="11"/>
      <c r="C535" s="9" t="s">
        <v>4679</v>
      </c>
      <c r="D535" s="10" t="s">
        <v>2132</v>
      </c>
    </row>
    <row r="536" customHeight="1" spans="1:4">
      <c r="A536" s="7">
        <v>534</v>
      </c>
      <c r="B536" s="11"/>
      <c r="C536" s="9" t="s">
        <v>4680</v>
      </c>
      <c r="D536" s="10" t="s">
        <v>4681</v>
      </c>
    </row>
    <row r="537" customHeight="1" spans="1:4">
      <c r="A537" s="7">
        <v>535</v>
      </c>
      <c r="B537" s="11"/>
      <c r="C537" s="9" t="s">
        <v>4682</v>
      </c>
      <c r="D537" s="10" t="s">
        <v>852</v>
      </c>
    </row>
    <row r="538" customHeight="1" spans="1:4">
      <c r="A538" s="7">
        <v>536</v>
      </c>
      <c r="B538" s="11"/>
      <c r="C538" s="9" t="s">
        <v>4683</v>
      </c>
      <c r="D538" s="10" t="s">
        <v>4684</v>
      </c>
    </row>
    <row r="539" customHeight="1" spans="1:4">
      <c r="A539" s="7">
        <v>537</v>
      </c>
      <c r="B539" s="11"/>
      <c r="C539" s="9" t="s">
        <v>4685</v>
      </c>
      <c r="D539" s="10" t="s">
        <v>4686</v>
      </c>
    </row>
    <row r="540" customHeight="1" spans="1:4">
      <c r="A540" s="7">
        <v>538</v>
      </c>
      <c r="B540" s="11"/>
      <c r="C540" s="9" t="s">
        <v>4687</v>
      </c>
      <c r="D540" s="10" t="s">
        <v>4688</v>
      </c>
    </row>
    <row r="541" customHeight="1" spans="1:4">
      <c r="A541" s="7">
        <v>539</v>
      </c>
      <c r="B541" s="11"/>
      <c r="C541" s="9" t="s">
        <v>4689</v>
      </c>
      <c r="D541" s="10" t="s">
        <v>4690</v>
      </c>
    </row>
    <row r="542" customHeight="1" spans="1:4">
      <c r="A542" s="7">
        <v>540</v>
      </c>
      <c r="B542" s="11"/>
      <c r="C542" s="9" t="s">
        <v>4691</v>
      </c>
      <c r="D542" s="10" t="s">
        <v>3261</v>
      </c>
    </row>
    <row r="543" customHeight="1" spans="1:4">
      <c r="A543" s="7">
        <v>541</v>
      </c>
      <c r="B543" s="11"/>
      <c r="C543" s="9" t="s">
        <v>4692</v>
      </c>
      <c r="D543" s="10" t="s">
        <v>2542</v>
      </c>
    </row>
    <row r="544" customHeight="1" spans="1:4">
      <c r="A544" s="7">
        <v>542</v>
      </c>
      <c r="B544" s="11"/>
      <c r="C544" s="9" t="s">
        <v>4693</v>
      </c>
      <c r="D544" s="10" t="s">
        <v>4694</v>
      </c>
    </row>
    <row r="545" customHeight="1" spans="1:4">
      <c r="A545" s="7">
        <v>543</v>
      </c>
      <c r="B545" s="11"/>
      <c r="C545" s="9" t="s">
        <v>4695</v>
      </c>
      <c r="D545" s="10" t="s">
        <v>347</v>
      </c>
    </row>
    <row r="546" customHeight="1" spans="1:4">
      <c r="A546" s="7">
        <v>544</v>
      </c>
      <c r="B546" s="11"/>
      <c r="C546" s="9" t="s">
        <v>4696</v>
      </c>
      <c r="D546" s="10" t="s">
        <v>4697</v>
      </c>
    </row>
    <row r="547" customHeight="1" spans="1:4">
      <c r="A547" s="7">
        <v>545</v>
      </c>
      <c r="B547" s="11"/>
      <c r="C547" s="9" t="s">
        <v>4698</v>
      </c>
      <c r="D547" s="10" t="s">
        <v>4699</v>
      </c>
    </row>
    <row r="548" customHeight="1" spans="1:4">
      <c r="A548" s="7">
        <v>546</v>
      </c>
      <c r="B548" s="11"/>
      <c r="C548" s="9" t="s">
        <v>4700</v>
      </c>
      <c r="D548" s="10" t="s">
        <v>4701</v>
      </c>
    </row>
    <row r="549" customHeight="1" spans="1:4">
      <c r="A549" s="7">
        <v>547</v>
      </c>
      <c r="B549" s="11"/>
      <c r="C549" s="9" t="s">
        <v>4702</v>
      </c>
      <c r="D549" s="10" t="s">
        <v>4703</v>
      </c>
    </row>
    <row r="550" customHeight="1" spans="1:4">
      <c r="A550" s="7">
        <v>548</v>
      </c>
      <c r="B550" s="11"/>
      <c r="C550" s="9" t="s">
        <v>4704</v>
      </c>
      <c r="D550" s="10" t="s">
        <v>244</v>
      </c>
    </row>
    <row r="551" customHeight="1" spans="1:4">
      <c r="A551" s="7">
        <v>549</v>
      </c>
      <c r="B551" s="11"/>
      <c r="C551" s="9" t="s">
        <v>4705</v>
      </c>
      <c r="D551" s="10" t="s">
        <v>2342</v>
      </c>
    </row>
    <row r="552" customHeight="1" spans="1:4">
      <c r="A552" s="7">
        <v>550</v>
      </c>
      <c r="B552" s="11"/>
      <c r="C552" s="9" t="s">
        <v>4706</v>
      </c>
      <c r="D552" s="10" t="s">
        <v>4707</v>
      </c>
    </row>
    <row r="553" customHeight="1" spans="1:4">
      <c r="A553" s="7">
        <v>551</v>
      </c>
      <c r="B553" s="11"/>
      <c r="C553" s="9" t="s">
        <v>4708</v>
      </c>
      <c r="D553" s="10" t="s">
        <v>4709</v>
      </c>
    </row>
    <row r="554" customHeight="1" spans="1:4">
      <c r="A554" s="7">
        <v>552</v>
      </c>
      <c r="B554" s="11"/>
      <c r="C554" s="9" t="s">
        <v>4710</v>
      </c>
      <c r="D554" s="10" t="s">
        <v>858</v>
      </c>
    </row>
    <row r="555" customHeight="1" spans="1:4">
      <c r="A555" s="7">
        <v>553</v>
      </c>
      <c r="B555" s="11"/>
      <c r="C555" s="9" t="s">
        <v>4711</v>
      </c>
      <c r="D555" s="10" t="s">
        <v>3426</v>
      </c>
    </row>
    <row r="556" customHeight="1" spans="1:4">
      <c r="A556" s="7">
        <v>554</v>
      </c>
      <c r="B556" s="11"/>
      <c r="C556" s="9" t="s">
        <v>4712</v>
      </c>
      <c r="D556" s="10" t="s">
        <v>4713</v>
      </c>
    </row>
    <row r="557" customHeight="1" spans="1:4">
      <c r="A557" s="7">
        <v>555</v>
      </c>
      <c r="B557" s="11"/>
      <c r="C557" s="9" t="s">
        <v>4714</v>
      </c>
      <c r="D557" s="10" t="s">
        <v>4715</v>
      </c>
    </row>
    <row r="558" customHeight="1" spans="1:4">
      <c r="A558" s="7">
        <v>556</v>
      </c>
      <c r="B558" s="11"/>
      <c r="C558" s="9" t="s">
        <v>4716</v>
      </c>
      <c r="D558" s="10" t="s">
        <v>4717</v>
      </c>
    </row>
    <row r="559" customHeight="1" spans="1:4">
      <c r="A559" s="7">
        <v>557</v>
      </c>
      <c r="B559" s="11"/>
      <c r="C559" s="9" t="s">
        <v>4718</v>
      </c>
      <c r="D559" s="10" t="s">
        <v>4719</v>
      </c>
    </row>
    <row r="560" customHeight="1" spans="1:4">
      <c r="A560" s="7">
        <v>558</v>
      </c>
      <c r="B560" s="11"/>
      <c r="C560" s="9" t="s">
        <v>4720</v>
      </c>
      <c r="D560" s="10" t="s">
        <v>802</v>
      </c>
    </row>
    <row r="561" customHeight="1" spans="1:4">
      <c r="A561" s="7">
        <v>559</v>
      </c>
      <c r="B561" s="11"/>
      <c r="C561" s="9" t="s">
        <v>4721</v>
      </c>
      <c r="D561" s="10" t="s">
        <v>1561</v>
      </c>
    </row>
    <row r="562" customHeight="1" spans="1:4">
      <c r="A562" s="7">
        <v>560</v>
      </c>
      <c r="B562" s="11"/>
      <c r="C562" s="9" t="s">
        <v>4722</v>
      </c>
      <c r="D562" s="10" t="s">
        <v>4723</v>
      </c>
    </row>
    <row r="563" customHeight="1" spans="1:4">
      <c r="A563" s="7">
        <v>561</v>
      </c>
      <c r="B563" s="11"/>
      <c r="C563" s="9" t="s">
        <v>4724</v>
      </c>
      <c r="D563" s="10" t="s">
        <v>2533</v>
      </c>
    </row>
    <row r="564" customHeight="1" spans="1:4">
      <c r="A564" s="7">
        <v>562</v>
      </c>
      <c r="B564" s="11"/>
      <c r="C564" s="9" t="s">
        <v>4725</v>
      </c>
      <c r="D564" s="10" t="s">
        <v>4726</v>
      </c>
    </row>
    <row r="565" customHeight="1" spans="1:4">
      <c r="A565" s="7">
        <v>563</v>
      </c>
      <c r="B565" s="11"/>
      <c r="C565" s="9" t="s">
        <v>4727</v>
      </c>
      <c r="D565" s="10" t="s">
        <v>4728</v>
      </c>
    </row>
    <row r="566" customHeight="1" spans="1:4">
      <c r="A566" s="7">
        <v>564</v>
      </c>
      <c r="B566" s="11"/>
      <c r="C566" s="9" t="s">
        <v>4729</v>
      </c>
      <c r="D566" s="10" t="s">
        <v>3486</v>
      </c>
    </row>
    <row r="567" customHeight="1" spans="1:4">
      <c r="A567" s="7">
        <v>565</v>
      </c>
      <c r="B567" s="11"/>
      <c r="C567" s="9" t="s">
        <v>4730</v>
      </c>
      <c r="D567" s="10" t="s">
        <v>4731</v>
      </c>
    </row>
    <row r="568" customHeight="1" spans="1:4">
      <c r="A568" s="7">
        <v>566</v>
      </c>
      <c r="B568" s="11"/>
      <c r="C568" s="9" t="s">
        <v>4732</v>
      </c>
      <c r="D568" s="10" t="s">
        <v>4733</v>
      </c>
    </row>
    <row r="569" customHeight="1" spans="1:4">
      <c r="A569" s="7">
        <v>567</v>
      </c>
      <c r="B569" s="11"/>
      <c r="C569" s="9" t="s">
        <v>4734</v>
      </c>
      <c r="D569" s="10" t="s">
        <v>2389</v>
      </c>
    </row>
    <row r="570" customHeight="1" spans="1:4">
      <c r="A570" s="7">
        <v>568</v>
      </c>
      <c r="B570" s="11"/>
      <c r="C570" s="9" t="s">
        <v>4735</v>
      </c>
      <c r="D570" s="10" t="s">
        <v>4736</v>
      </c>
    </row>
    <row r="571" customHeight="1" spans="1:4">
      <c r="A571" s="7">
        <v>569</v>
      </c>
      <c r="B571" s="11"/>
      <c r="C571" s="9" t="s">
        <v>4737</v>
      </c>
      <c r="D571" s="10" t="s">
        <v>2942</v>
      </c>
    </row>
    <row r="572" customHeight="1" spans="1:4">
      <c r="A572" s="7">
        <v>570</v>
      </c>
      <c r="B572" s="11"/>
      <c r="C572" s="9" t="s">
        <v>4738</v>
      </c>
      <c r="D572" s="10" t="s">
        <v>4739</v>
      </c>
    </row>
    <row r="573" customHeight="1" spans="1:4">
      <c r="A573" s="7">
        <v>571</v>
      </c>
      <c r="B573" s="11"/>
      <c r="C573" s="9" t="s">
        <v>4740</v>
      </c>
      <c r="D573" s="10" t="s">
        <v>4741</v>
      </c>
    </row>
    <row r="574" customHeight="1" spans="1:4">
      <c r="A574" s="7">
        <v>572</v>
      </c>
      <c r="B574" s="11"/>
      <c r="C574" s="9" t="s">
        <v>4742</v>
      </c>
      <c r="D574" s="10" t="s">
        <v>4743</v>
      </c>
    </row>
    <row r="575" customHeight="1" spans="1:4">
      <c r="A575" s="7">
        <v>573</v>
      </c>
      <c r="B575" s="11"/>
      <c r="C575" s="9" t="s">
        <v>4744</v>
      </c>
      <c r="D575" s="10" t="s">
        <v>4745</v>
      </c>
    </row>
    <row r="576" customHeight="1" spans="1:4">
      <c r="A576" s="7">
        <v>574</v>
      </c>
      <c r="B576" s="11"/>
      <c r="C576" s="9" t="s">
        <v>4746</v>
      </c>
      <c r="D576" s="10" t="s">
        <v>2007</v>
      </c>
    </row>
    <row r="577" customHeight="1" spans="1:4">
      <c r="A577" s="7">
        <v>575</v>
      </c>
      <c r="B577" s="11"/>
      <c r="C577" s="9" t="s">
        <v>4747</v>
      </c>
      <c r="D577" s="10" t="s">
        <v>4748</v>
      </c>
    </row>
    <row r="578" customHeight="1" spans="1:4">
      <c r="A578" s="7">
        <v>576</v>
      </c>
      <c r="B578" s="11"/>
      <c r="C578" s="9" t="s">
        <v>4749</v>
      </c>
      <c r="D578" s="10" t="s">
        <v>4750</v>
      </c>
    </row>
    <row r="579" customHeight="1" spans="1:4">
      <c r="A579" s="7">
        <v>577</v>
      </c>
      <c r="B579" s="11"/>
      <c r="C579" s="9" t="s">
        <v>4751</v>
      </c>
      <c r="D579" s="10" t="s">
        <v>4752</v>
      </c>
    </row>
    <row r="580" customHeight="1" spans="1:4">
      <c r="A580" s="7">
        <v>578</v>
      </c>
      <c r="B580" s="11"/>
      <c r="C580" s="9" t="s">
        <v>4753</v>
      </c>
      <c r="D580" s="10" t="s">
        <v>4754</v>
      </c>
    </row>
    <row r="581" customHeight="1" spans="1:4">
      <c r="A581" s="7">
        <v>579</v>
      </c>
      <c r="B581" s="11"/>
      <c r="C581" s="9" t="s">
        <v>4755</v>
      </c>
      <c r="D581" s="10" t="s">
        <v>4756</v>
      </c>
    </row>
    <row r="582" customHeight="1" spans="1:4">
      <c r="A582" s="7">
        <v>580</v>
      </c>
      <c r="B582" s="11"/>
      <c r="C582" s="9" t="s">
        <v>4757</v>
      </c>
      <c r="D582" s="10" t="s">
        <v>4758</v>
      </c>
    </row>
    <row r="583" customHeight="1" spans="1:4">
      <c r="A583" s="7">
        <v>581</v>
      </c>
      <c r="B583" s="11"/>
      <c r="C583" s="9" t="s">
        <v>4759</v>
      </c>
      <c r="D583" s="10" t="s">
        <v>4760</v>
      </c>
    </row>
    <row r="584" customHeight="1" spans="1:4">
      <c r="A584" s="7">
        <v>582</v>
      </c>
      <c r="B584" s="11"/>
      <c r="C584" s="9" t="s">
        <v>4761</v>
      </c>
      <c r="D584" s="10" t="s">
        <v>4762</v>
      </c>
    </row>
    <row r="585" customHeight="1" spans="1:4">
      <c r="A585" s="7">
        <v>583</v>
      </c>
      <c r="B585" s="11"/>
      <c r="C585" s="9" t="s">
        <v>4763</v>
      </c>
      <c r="D585" s="10" t="s">
        <v>4764</v>
      </c>
    </row>
    <row r="586" customHeight="1" spans="1:4">
      <c r="A586" s="7">
        <v>584</v>
      </c>
      <c r="B586" s="11"/>
      <c r="C586" s="9" t="s">
        <v>4765</v>
      </c>
      <c r="D586" s="10" t="s">
        <v>1952</v>
      </c>
    </row>
    <row r="587" customHeight="1" spans="1:4">
      <c r="A587" s="7">
        <v>585</v>
      </c>
      <c r="B587" s="11"/>
      <c r="C587" s="9" t="s">
        <v>4766</v>
      </c>
      <c r="D587" s="10" t="s">
        <v>4767</v>
      </c>
    </row>
    <row r="588" customHeight="1" spans="1:4">
      <c r="A588" s="7">
        <v>586</v>
      </c>
      <c r="B588" s="11"/>
      <c r="C588" s="9" t="s">
        <v>4768</v>
      </c>
      <c r="D588" s="10" t="s">
        <v>329</v>
      </c>
    </row>
    <row r="589" customHeight="1" spans="1:4">
      <c r="A589" s="7">
        <v>587</v>
      </c>
      <c r="B589" s="11"/>
      <c r="C589" s="9" t="s">
        <v>4769</v>
      </c>
      <c r="D589" s="10" t="s">
        <v>4770</v>
      </c>
    </row>
    <row r="590" customHeight="1" spans="1:4">
      <c r="A590" s="7">
        <v>588</v>
      </c>
      <c r="B590" s="11"/>
      <c r="C590" s="9" t="s">
        <v>4771</v>
      </c>
      <c r="D590" s="10" t="s">
        <v>4772</v>
      </c>
    </row>
    <row r="591" customHeight="1" spans="1:4">
      <c r="A591" s="7">
        <v>589</v>
      </c>
      <c r="B591" s="11"/>
      <c r="C591" s="9" t="s">
        <v>4773</v>
      </c>
      <c r="D591" s="10" t="s">
        <v>3889</v>
      </c>
    </row>
    <row r="592" customHeight="1" spans="1:4">
      <c r="A592" s="7">
        <v>590</v>
      </c>
      <c r="B592" s="11"/>
      <c r="C592" s="9" t="s">
        <v>4774</v>
      </c>
      <c r="D592" s="10" t="s">
        <v>4775</v>
      </c>
    </row>
    <row r="593" customHeight="1" spans="1:4">
      <c r="A593" s="7">
        <v>591</v>
      </c>
      <c r="B593" s="11"/>
      <c r="C593" s="9" t="s">
        <v>4776</v>
      </c>
      <c r="D593" s="10" t="s">
        <v>4777</v>
      </c>
    </row>
    <row r="594" customHeight="1" spans="1:4">
      <c r="A594" s="7">
        <v>592</v>
      </c>
      <c r="B594" s="11"/>
      <c r="C594" s="9" t="s">
        <v>4778</v>
      </c>
      <c r="D594" s="10" t="s">
        <v>4779</v>
      </c>
    </row>
    <row r="595" customHeight="1" spans="1:4">
      <c r="A595" s="7">
        <v>593</v>
      </c>
      <c r="B595" s="11"/>
      <c r="C595" s="9" t="s">
        <v>4780</v>
      </c>
      <c r="D595" s="10" t="s">
        <v>999</v>
      </c>
    </row>
    <row r="596" customHeight="1" spans="1:4">
      <c r="A596" s="7">
        <v>594</v>
      </c>
      <c r="B596" s="11"/>
      <c r="C596" s="9" t="s">
        <v>4781</v>
      </c>
      <c r="D596" s="10" t="s">
        <v>4782</v>
      </c>
    </row>
    <row r="597" customHeight="1" spans="1:4">
      <c r="A597" s="7">
        <v>595</v>
      </c>
      <c r="B597" s="11"/>
      <c r="C597" s="9" t="s">
        <v>4783</v>
      </c>
      <c r="D597" s="10" t="s">
        <v>4784</v>
      </c>
    </row>
    <row r="598" customHeight="1" spans="1:4">
      <c r="A598" s="7">
        <v>596</v>
      </c>
      <c r="B598" s="11"/>
      <c r="C598" s="9" t="s">
        <v>4785</v>
      </c>
      <c r="D598" s="10" t="s">
        <v>4786</v>
      </c>
    </row>
    <row r="599" customHeight="1" spans="1:4">
      <c r="A599" s="7">
        <v>597</v>
      </c>
      <c r="B599" s="11"/>
      <c r="C599" s="9" t="s">
        <v>4787</v>
      </c>
      <c r="D599" s="10" t="s">
        <v>164</v>
      </c>
    </row>
    <row r="600" customHeight="1" spans="1:4">
      <c r="A600" s="7">
        <v>598</v>
      </c>
      <c r="B600" s="11"/>
      <c r="C600" s="9" t="s">
        <v>4788</v>
      </c>
      <c r="D600" s="10" t="s">
        <v>4789</v>
      </c>
    </row>
    <row r="601" customHeight="1" spans="1:4">
      <c r="A601" s="7">
        <v>599</v>
      </c>
      <c r="B601" s="11"/>
      <c r="C601" s="9" t="s">
        <v>4790</v>
      </c>
      <c r="D601" s="10" t="s">
        <v>4791</v>
      </c>
    </row>
    <row r="602" customHeight="1" spans="1:4">
      <c r="A602" s="7">
        <v>600</v>
      </c>
      <c r="B602" s="11"/>
      <c r="C602" s="9" t="s">
        <v>4792</v>
      </c>
      <c r="D602" s="10" t="s">
        <v>4793</v>
      </c>
    </row>
    <row r="603" customHeight="1" spans="1:4">
      <c r="A603" s="7">
        <v>601</v>
      </c>
      <c r="B603" s="11"/>
      <c r="C603" s="9" t="s">
        <v>4794</v>
      </c>
      <c r="D603" s="10" t="s">
        <v>4795</v>
      </c>
    </row>
    <row r="604" customHeight="1" spans="1:4">
      <c r="A604" s="7">
        <v>602</v>
      </c>
      <c r="B604" s="11"/>
      <c r="C604" s="9" t="s">
        <v>4796</v>
      </c>
      <c r="D604" s="10" t="s">
        <v>630</v>
      </c>
    </row>
    <row r="605" customHeight="1" spans="1:4">
      <c r="A605" s="7">
        <v>603</v>
      </c>
      <c r="B605" s="11"/>
      <c r="C605" s="9" t="s">
        <v>4797</v>
      </c>
      <c r="D605" s="10" t="s">
        <v>4798</v>
      </c>
    </row>
    <row r="606" customHeight="1" spans="1:4">
      <c r="A606" s="7">
        <v>604</v>
      </c>
      <c r="B606" s="11"/>
      <c r="C606" s="9" t="s">
        <v>4799</v>
      </c>
      <c r="D606" s="10" t="s">
        <v>462</v>
      </c>
    </row>
    <row r="607" customHeight="1" spans="1:4">
      <c r="A607" s="7">
        <v>605</v>
      </c>
      <c r="B607" s="11"/>
      <c r="C607" s="9" t="s">
        <v>4800</v>
      </c>
      <c r="D607" s="10" t="s">
        <v>3048</v>
      </c>
    </row>
    <row r="608" customHeight="1" spans="1:4">
      <c r="A608" s="7">
        <v>606</v>
      </c>
      <c r="B608" s="11"/>
      <c r="C608" s="9" t="s">
        <v>4801</v>
      </c>
      <c r="D608" s="10" t="s">
        <v>4802</v>
      </c>
    </row>
    <row r="609" customHeight="1" spans="1:4">
      <c r="A609" s="7">
        <v>607</v>
      </c>
      <c r="B609" s="11"/>
      <c r="C609" s="9" t="s">
        <v>4803</v>
      </c>
      <c r="D609" s="10" t="s">
        <v>2172</v>
      </c>
    </row>
    <row r="610" customHeight="1" spans="1:4">
      <c r="A610" s="7">
        <v>608</v>
      </c>
      <c r="B610" s="11"/>
      <c r="C610" s="9" t="s">
        <v>4804</v>
      </c>
      <c r="D610" s="10" t="s">
        <v>4578</v>
      </c>
    </row>
    <row r="611" customHeight="1" spans="1:4">
      <c r="A611" s="7">
        <v>609</v>
      </c>
      <c r="B611" s="11"/>
      <c r="C611" s="9" t="s">
        <v>4805</v>
      </c>
      <c r="D611" s="10" t="s">
        <v>4806</v>
      </c>
    </row>
    <row r="612" customHeight="1" spans="1:4">
      <c r="A612" s="7">
        <v>610</v>
      </c>
      <c r="B612" s="11"/>
      <c r="C612" s="9" t="s">
        <v>4807</v>
      </c>
      <c r="D612" s="10" t="s">
        <v>2507</v>
      </c>
    </row>
    <row r="613" customHeight="1" spans="1:4">
      <c r="A613" s="7">
        <v>611</v>
      </c>
      <c r="B613" s="11"/>
      <c r="C613" s="9" t="s">
        <v>4808</v>
      </c>
      <c r="D613" s="10" t="s">
        <v>4809</v>
      </c>
    </row>
    <row r="614" customHeight="1" spans="1:4">
      <c r="A614" s="7">
        <v>612</v>
      </c>
      <c r="B614" s="11"/>
      <c r="C614" s="9" t="s">
        <v>4810</v>
      </c>
      <c r="D614" s="10" t="s">
        <v>4811</v>
      </c>
    </row>
    <row r="615" customHeight="1" spans="1:4">
      <c r="A615" s="7">
        <v>613</v>
      </c>
      <c r="B615" s="11"/>
      <c r="C615" s="9" t="s">
        <v>4812</v>
      </c>
      <c r="D615" s="10" t="s">
        <v>3602</v>
      </c>
    </row>
    <row r="616" customHeight="1" spans="1:4">
      <c r="A616" s="7">
        <v>614</v>
      </c>
      <c r="B616" s="11"/>
      <c r="C616" s="9" t="s">
        <v>4813</v>
      </c>
      <c r="D616" s="10" t="s">
        <v>4814</v>
      </c>
    </row>
    <row r="617" customHeight="1" spans="1:4">
      <c r="A617" s="7">
        <v>615</v>
      </c>
      <c r="B617" s="11"/>
      <c r="C617" s="9" t="s">
        <v>4815</v>
      </c>
      <c r="D617" s="10" t="s">
        <v>4816</v>
      </c>
    </row>
    <row r="618" customHeight="1" spans="1:4">
      <c r="A618" s="7">
        <v>616</v>
      </c>
      <c r="B618" s="11"/>
      <c r="C618" s="9" t="s">
        <v>4817</v>
      </c>
      <c r="D618" s="10" t="s">
        <v>952</v>
      </c>
    </row>
    <row r="619" customHeight="1" spans="1:4">
      <c r="A619" s="7">
        <v>617</v>
      </c>
      <c r="B619" s="11"/>
      <c r="C619" s="9" t="s">
        <v>4818</v>
      </c>
      <c r="D619" s="10" t="s">
        <v>4064</v>
      </c>
    </row>
    <row r="620" customHeight="1" spans="1:4">
      <c r="A620" s="7">
        <v>618</v>
      </c>
      <c r="B620" s="11"/>
      <c r="C620" s="9" t="s">
        <v>4819</v>
      </c>
      <c r="D620" s="10" t="s">
        <v>4820</v>
      </c>
    </row>
    <row r="621" customHeight="1" spans="1:4">
      <c r="A621" s="7">
        <v>619</v>
      </c>
      <c r="B621" s="11"/>
      <c r="C621" s="9" t="s">
        <v>4821</v>
      </c>
      <c r="D621" s="10" t="s">
        <v>4822</v>
      </c>
    </row>
    <row r="622" customHeight="1" spans="1:4">
      <c r="A622" s="7">
        <v>620</v>
      </c>
      <c r="B622" s="11"/>
      <c r="C622" s="9" t="s">
        <v>4823</v>
      </c>
      <c r="D622" s="10" t="s">
        <v>184</v>
      </c>
    </row>
    <row r="623" customHeight="1" spans="1:4">
      <c r="A623" s="7">
        <v>621</v>
      </c>
      <c r="B623" s="11"/>
      <c r="C623" s="9" t="s">
        <v>4824</v>
      </c>
      <c r="D623" s="10" t="s">
        <v>2854</v>
      </c>
    </row>
    <row r="624" customHeight="1" spans="1:4">
      <c r="A624" s="7">
        <v>622</v>
      </c>
      <c r="B624" s="11"/>
      <c r="C624" s="9" t="s">
        <v>4825</v>
      </c>
      <c r="D624" s="10" t="s">
        <v>4826</v>
      </c>
    </row>
    <row r="625" customHeight="1" spans="1:4">
      <c r="A625" s="7">
        <v>623</v>
      </c>
      <c r="B625" s="11"/>
      <c r="C625" s="9" t="s">
        <v>4827</v>
      </c>
      <c r="D625" s="10" t="s">
        <v>4828</v>
      </c>
    </row>
    <row r="626" customHeight="1" spans="1:4">
      <c r="A626" s="7">
        <v>624</v>
      </c>
      <c r="B626" s="11"/>
      <c r="C626" s="9" t="s">
        <v>4829</v>
      </c>
      <c r="D626" s="10" t="s">
        <v>3096</v>
      </c>
    </row>
    <row r="627" customHeight="1" spans="1:4">
      <c r="A627" s="7">
        <v>625</v>
      </c>
      <c r="B627" s="11"/>
      <c r="C627" s="9" t="s">
        <v>4830</v>
      </c>
      <c r="D627" s="10" t="s">
        <v>2238</v>
      </c>
    </row>
    <row r="628" customHeight="1" spans="1:4">
      <c r="A628" s="7">
        <v>626</v>
      </c>
      <c r="B628" s="11"/>
      <c r="C628" s="9" t="s">
        <v>4831</v>
      </c>
      <c r="D628" s="10" t="s">
        <v>3408</v>
      </c>
    </row>
    <row r="629" customHeight="1" spans="1:4">
      <c r="A629" s="7">
        <v>627</v>
      </c>
      <c r="B629" s="11"/>
      <c r="C629" s="9" t="s">
        <v>4832</v>
      </c>
      <c r="D629" s="10" t="s">
        <v>4833</v>
      </c>
    </row>
    <row r="630" customHeight="1" spans="1:4">
      <c r="A630" s="7">
        <v>628</v>
      </c>
      <c r="B630" s="11"/>
      <c r="C630" s="9" t="s">
        <v>4834</v>
      </c>
      <c r="D630" s="10" t="s">
        <v>4835</v>
      </c>
    </row>
    <row r="631" customHeight="1" spans="1:4">
      <c r="A631" s="7">
        <v>629</v>
      </c>
      <c r="B631" s="11"/>
      <c r="C631" s="9" t="s">
        <v>4836</v>
      </c>
      <c r="D631" s="10" t="s">
        <v>4837</v>
      </c>
    </row>
    <row r="632" customHeight="1" spans="1:4">
      <c r="A632" s="7">
        <v>630</v>
      </c>
      <c r="B632" s="11"/>
      <c r="C632" s="9" t="s">
        <v>4838</v>
      </c>
      <c r="D632" s="10" t="s">
        <v>1942</v>
      </c>
    </row>
    <row r="633" customHeight="1" spans="1:4">
      <c r="A633" s="7">
        <v>631</v>
      </c>
      <c r="B633" s="11"/>
      <c r="C633" s="9" t="s">
        <v>4839</v>
      </c>
      <c r="D633" s="10" t="s">
        <v>4840</v>
      </c>
    </row>
    <row r="634" customHeight="1" spans="1:4">
      <c r="A634" s="7">
        <v>632</v>
      </c>
      <c r="B634" s="11"/>
      <c r="C634" s="9" t="s">
        <v>4841</v>
      </c>
      <c r="D634" s="10" t="s">
        <v>825</v>
      </c>
    </row>
    <row r="635" customHeight="1" spans="1:4">
      <c r="A635" s="7">
        <v>633</v>
      </c>
      <c r="B635" s="11"/>
      <c r="C635" s="9" t="s">
        <v>4842</v>
      </c>
      <c r="D635" s="10" t="s">
        <v>3015</v>
      </c>
    </row>
    <row r="636" customHeight="1" spans="1:4">
      <c r="A636" s="7">
        <v>634</v>
      </c>
      <c r="B636" s="11"/>
      <c r="C636" s="9" t="s">
        <v>4843</v>
      </c>
      <c r="D636" s="10" t="s">
        <v>4844</v>
      </c>
    </row>
    <row r="637" customHeight="1" spans="1:4">
      <c r="A637" s="7">
        <v>635</v>
      </c>
      <c r="B637" s="11"/>
      <c r="C637" s="9" t="s">
        <v>4845</v>
      </c>
      <c r="D637" s="10" t="s">
        <v>1753</v>
      </c>
    </row>
    <row r="638" customHeight="1" spans="1:4">
      <c r="A638" s="7">
        <v>636</v>
      </c>
      <c r="B638" s="11"/>
      <c r="C638" s="9" t="s">
        <v>4846</v>
      </c>
      <c r="D638" s="10" t="s">
        <v>4847</v>
      </c>
    </row>
    <row r="639" customHeight="1" spans="1:4">
      <c r="A639" s="7">
        <v>637</v>
      </c>
      <c r="B639" s="11"/>
      <c r="C639" s="9" t="s">
        <v>4848</v>
      </c>
      <c r="D639" s="10" t="s">
        <v>4849</v>
      </c>
    </row>
    <row r="640" customHeight="1" spans="1:4">
      <c r="A640" s="7">
        <v>638</v>
      </c>
      <c r="B640" s="11"/>
      <c r="C640" s="9" t="s">
        <v>4850</v>
      </c>
      <c r="D640" s="10" t="s">
        <v>4851</v>
      </c>
    </row>
    <row r="641" customHeight="1" spans="1:4">
      <c r="A641" s="7">
        <v>639</v>
      </c>
      <c r="B641" s="12"/>
      <c r="C641" s="9" t="s">
        <v>4852</v>
      </c>
      <c r="D641" s="10" t="s">
        <v>4853</v>
      </c>
    </row>
    <row r="642" customHeight="1" spans="1:4">
      <c r="A642" s="7">
        <v>640</v>
      </c>
      <c r="B642" s="8" t="s">
        <v>53</v>
      </c>
      <c r="C642" s="9" t="s">
        <v>4854</v>
      </c>
      <c r="D642" s="10" t="s">
        <v>1954</v>
      </c>
    </row>
    <row r="643" customHeight="1" spans="1:4">
      <c r="A643" s="7">
        <v>641</v>
      </c>
      <c r="B643" s="11"/>
      <c r="C643" s="9" t="s">
        <v>4855</v>
      </c>
      <c r="D643" s="10" t="s">
        <v>1561</v>
      </c>
    </row>
    <row r="644" customHeight="1" spans="1:4">
      <c r="A644" s="7">
        <v>642</v>
      </c>
      <c r="B644" s="11"/>
      <c r="C644" s="9" t="s">
        <v>4856</v>
      </c>
      <c r="D644" s="10" t="s">
        <v>4857</v>
      </c>
    </row>
    <row r="645" customHeight="1" spans="1:4">
      <c r="A645" s="7">
        <v>643</v>
      </c>
      <c r="B645" s="11"/>
      <c r="C645" s="9" t="s">
        <v>4858</v>
      </c>
      <c r="D645" s="10" t="s">
        <v>4859</v>
      </c>
    </row>
    <row r="646" customHeight="1" spans="1:4">
      <c r="A646" s="7">
        <v>644</v>
      </c>
      <c r="B646" s="11"/>
      <c r="C646" s="9" t="s">
        <v>4860</v>
      </c>
      <c r="D646" s="10" t="s">
        <v>4861</v>
      </c>
    </row>
    <row r="647" customHeight="1" spans="1:4">
      <c r="A647" s="7">
        <v>645</v>
      </c>
      <c r="B647" s="11"/>
      <c r="C647" s="9" t="s">
        <v>4862</v>
      </c>
      <c r="D647" s="10" t="s">
        <v>4569</v>
      </c>
    </row>
    <row r="648" customHeight="1" spans="1:4">
      <c r="A648" s="7">
        <v>646</v>
      </c>
      <c r="B648" s="11"/>
      <c r="C648" s="9" t="s">
        <v>4863</v>
      </c>
      <c r="D648" s="10" t="s">
        <v>4864</v>
      </c>
    </row>
    <row r="649" customHeight="1" spans="1:4">
      <c r="A649" s="7">
        <v>647</v>
      </c>
      <c r="B649" s="11"/>
      <c r="C649" s="9" t="s">
        <v>4865</v>
      </c>
      <c r="D649" s="10" t="s">
        <v>1397</v>
      </c>
    </row>
    <row r="650" customHeight="1" spans="1:4">
      <c r="A650" s="7">
        <v>648</v>
      </c>
      <c r="B650" s="11"/>
      <c r="C650" s="9" t="s">
        <v>4866</v>
      </c>
      <c r="D650" s="10" t="s">
        <v>4867</v>
      </c>
    </row>
    <row r="651" customHeight="1" spans="1:4">
      <c r="A651" s="7">
        <v>649</v>
      </c>
      <c r="B651" s="11"/>
      <c r="C651" s="9" t="s">
        <v>4868</v>
      </c>
      <c r="D651" s="10" t="s">
        <v>4334</v>
      </c>
    </row>
    <row r="652" customHeight="1" spans="1:4">
      <c r="A652" s="7">
        <v>650</v>
      </c>
      <c r="B652" s="11"/>
      <c r="C652" s="9" t="s">
        <v>4869</v>
      </c>
      <c r="D652" s="10" t="s">
        <v>4870</v>
      </c>
    </row>
    <row r="653" customHeight="1" spans="1:4">
      <c r="A653" s="7">
        <v>651</v>
      </c>
      <c r="B653" s="11"/>
      <c r="C653" s="9" t="s">
        <v>4871</v>
      </c>
      <c r="D653" s="10" t="s">
        <v>4872</v>
      </c>
    </row>
    <row r="654" customHeight="1" spans="1:4">
      <c r="A654" s="7">
        <v>652</v>
      </c>
      <c r="B654" s="11"/>
      <c r="C654" s="9" t="s">
        <v>4873</v>
      </c>
      <c r="D654" s="10" t="s">
        <v>2360</v>
      </c>
    </row>
    <row r="655" customHeight="1" spans="1:4">
      <c r="A655" s="7">
        <v>653</v>
      </c>
      <c r="B655" s="11"/>
      <c r="C655" s="9" t="s">
        <v>4874</v>
      </c>
      <c r="D655" s="10" t="s">
        <v>4875</v>
      </c>
    </row>
    <row r="656" customHeight="1" spans="1:4">
      <c r="A656" s="7">
        <v>654</v>
      </c>
      <c r="B656" s="11"/>
      <c r="C656" s="9" t="s">
        <v>4876</v>
      </c>
      <c r="D656" s="10" t="s">
        <v>3531</v>
      </c>
    </row>
    <row r="657" customHeight="1" spans="1:4">
      <c r="A657" s="7">
        <v>655</v>
      </c>
      <c r="B657" s="11"/>
      <c r="C657" s="9" t="s">
        <v>4877</v>
      </c>
      <c r="D657" s="10" t="s">
        <v>1173</v>
      </c>
    </row>
    <row r="658" customHeight="1" spans="1:4">
      <c r="A658" s="7">
        <v>656</v>
      </c>
      <c r="B658" s="11"/>
      <c r="C658" s="9" t="s">
        <v>4878</v>
      </c>
      <c r="D658" s="10" t="s">
        <v>3451</v>
      </c>
    </row>
    <row r="659" customHeight="1" spans="1:4">
      <c r="A659" s="7">
        <v>657</v>
      </c>
      <c r="B659" s="11"/>
      <c r="C659" s="9" t="s">
        <v>4879</v>
      </c>
      <c r="D659" s="10" t="s">
        <v>2439</v>
      </c>
    </row>
    <row r="660" customHeight="1" spans="1:4">
      <c r="A660" s="7">
        <v>658</v>
      </c>
      <c r="B660" s="11"/>
      <c r="C660" s="9" t="s">
        <v>4880</v>
      </c>
      <c r="D660" s="10" t="s">
        <v>4881</v>
      </c>
    </row>
    <row r="661" customHeight="1" spans="1:4">
      <c r="A661" s="7">
        <v>659</v>
      </c>
      <c r="B661" s="11"/>
      <c r="C661" s="9" t="s">
        <v>4882</v>
      </c>
      <c r="D661" s="10" t="s">
        <v>4883</v>
      </c>
    </row>
    <row r="662" customHeight="1" spans="1:4">
      <c r="A662" s="7">
        <v>660</v>
      </c>
      <c r="B662" s="11"/>
      <c r="C662" s="9" t="s">
        <v>4884</v>
      </c>
      <c r="D662" s="10" t="s">
        <v>4885</v>
      </c>
    </row>
    <row r="663" customHeight="1" spans="1:4">
      <c r="A663" s="7">
        <v>661</v>
      </c>
      <c r="B663" s="11"/>
      <c r="C663" s="9" t="s">
        <v>4886</v>
      </c>
      <c r="D663" s="10" t="s">
        <v>4887</v>
      </c>
    </row>
    <row r="664" customHeight="1" spans="1:4">
      <c r="A664" s="7">
        <v>662</v>
      </c>
      <c r="B664" s="11"/>
      <c r="C664" s="9" t="s">
        <v>4888</v>
      </c>
      <c r="D664" s="10" t="s">
        <v>270</v>
      </c>
    </row>
    <row r="665" customHeight="1" spans="1:4">
      <c r="A665" s="7">
        <v>663</v>
      </c>
      <c r="B665" s="11"/>
      <c r="C665" s="9" t="s">
        <v>4889</v>
      </c>
      <c r="D665" s="10" t="s">
        <v>174</v>
      </c>
    </row>
    <row r="666" customHeight="1" spans="1:4">
      <c r="A666" s="7">
        <v>664</v>
      </c>
      <c r="B666" s="11"/>
      <c r="C666" s="9" t="s">
        <v>4890</v>
      </c>
      <c r="D666" s="10" t="s">
        <v>414</v>
      </c>
    </row>
    <row r="667" customHeight="1" spans="1:4">
      <c r="A667" s="7">
        <v>665</v>
      </c>
      <c r="B667" s="11"/>
      <c r="C667" s="9" t="s">
        <v>4891</v>
      </c>
      <c r="D667" s="10" t="s">
        <v>4892</v>
      </c>
    </row>
    <row r="668" customHeight="1" spans="1:4">
      <c r="A668" s="7">
        <v>666</v>
      </c>
      <c r="B668" s="11"/>
      <c r="C668" s="9" t="s">
        <v>4893</v>
      </c>
      <c r="D668" s="10" t="s">
        <v>4894</v>
      </c>
    </row>
    <row r="669" customHeight="1" spans="1:4">
      <c r="A669" s="7">
        <v>667</v>
      </c>
      <c r="B669" s="11"/>
      <c r="C669" s="9" t="s">
        <v>4895</v>
      </c>
      <c r="D669" s="10" t="s">
        <v>4896</v>
      </c>
    </row>
    <row r="670" customHeight="1" spans="1:4">
      <c r="A670" s="7">
        <v>668</v>
      </c>
      <c r="B670" s="11"/>
      <c r="C670" s="9" t="s">
        <v>4897</v>
      </c>
      <c r="D670" s="10" t="s">
        <v>3875</v>
      </c>
    </row>
    <row r="671" customHeight="1" spans="1:4">
      <c r="A671" s="7">
        <v>669</v>
      </c>
      <c r="B671" s="11"/>
      <c r="C671" s="9" t="s">
        <v>4898</v>
      </c>
      <c r="D671" s="10" t="s">
        <v>4899</v>
      </c>
    </row>
    <row r="672" customHeight="1" spans="1:4">
      <c r="A672" s="7">
        <v>670</v>
      </c>
      <c r="B672" s="11"/>
      <c r="C672" s="9" t="s">
        <v>4900</v>
      </c>
      <c r="D672" s="10" t="s">
        <v>4901</v>
      </c>
    </row>
    <row r="673" customHeight="1" spans="1:4">
      <c r="A673" s="7">
        <v>671</v>
      </c>
      <c r="B673" s="11"/>
      <c r="C673" s="9" t="s">
        <v>4902</v>
      </c>
      <c r="D673" s="10" t="s">
        <v>4903</v>
      </c>
    </row>
    <row r="674" customHeight="1" spans="1:4">
      <c r="A674" s="7">
        <v>672</v>
      </c>
      <c r="B674" s="11"/>
      <c r="C674" s="9" t="s">
        <v>4904</v>
      </c>
      <c r="D674" s="10" t="s">
        <v>4905</v>
      </c>
    </row>
    <row r="675" customHeight="1" spans="1:4">
      <c r="A675" s="7">
        <v>673</v>
      </c>
      <c r="B675" s="11"/>
      <c r="C675" s="9" t="s">
        <v>4906</v>
      </c>
      <c r="D675" s="10" t="s">
        <v>4907</v>
      </c>
    </row>
    <row r="676" customHeight="1" spans="1:4">
      <c r="A676" s="7">
        <v>674</v>
      </c>
      <c r="B676" s="11"/>
      <c r="C676" s="9" t="s">
        <v>4908</v>
      </c>
      <c r="D676" s="10" t="s">
        <v>1158</v>
      </c>
    </row>
    <row r="677" customHeight="1" spans="1:4">
      <c r="A677" s="7">
        <v>675</v>
      </c>
      <c r="B677" s="11"/>
      <c r="C677" s="9" t="s">
        <v>4909</v>
      </c>
      <c r="D677" s="10" t="s">
        <v>4910</v>
      </c>
    </row>
    <row r="678" customHeight="1" spans="1:4">
      <c r="A678" s="7">
        <v>676</v>
      </c>
      <c r="B678" s="11"/>
      <c r="C678" s="9" t="s">
        <v>4911</v>
      </c>
      <c r="D678" s="10" t="s">
        <v>2465</v>
      </c>
    </row>
    <row r="679" customHeight="1" spans="1:4">
      <c r="A679" s="7">
        <v>677</v>
      </c>
      <c r="B679" s="11"/>
      <c r="C679" s="9" t="s">
        <v>4912</v>
      </c>
      <c r="D679" s="10" t="s">
        <v>2370</v>
      </c>
    </row>
    <row r="680" customHeight="1" spans="1:4">
      <c r="A680" s="7">
        <v>678</v>
      </c>
      <c r="B680" s="11"/>
      <c r="C680" s="9" t="s">
        <v>4913</v>
      </c>
      <c r="D680" s="10" t="s">
        <v>4914</v>
      </c>
    </row>
    <row r="681" customHeight="1" spans="1:4">
      <c r="A681" s="7">
        <v>679</v>
      </c>
      <c r="B681" s="11"/>
      <c r="C681" s="9" t="s">
        <v>4915</v>
      </c>
      <c r="D681" s="10" t="s">
        <v>4916</v>
      </c>
    </row>
    <row r="682" customHeight="1" spans="1:4">
      <c r="A682" s="7">
        <v>680</v>
      </c>
      <c r="B682" s="11"/>
      <c r="C682" s="9" t="s">
        <v>4917</v>
      </c>
      <c r="D682" s="10" t="s">
        <v>4918</v>
      </c>
    </row>
    <row r="683" customHeight="1" spans="1:4">
      <c r="A683" s="7">
        <v>681</v>
      </c>
      <c r="B683" s="11"/>
      <c r="C683" s="9" t="s">
        <v>4919</v>
      </c>
      <c r="D683" s="10" t="s">
        <v>1884</v>
      </c>
    </row>
    <row r="684" customHeight="1" spans="1:4">
      <c r="A684" s="7">
        <v>682</v>
      </c>
      <c r="B684" s="11"/>
      <c r="C684" s="9" t="s">
        <v>4920</v>
      </c>
      <c r="D684" s="10" t="s">
        <v>4921</v>
      </c>
    </row>
    <row r="685" customHeight="1" spans="1:4">
      <c r="A685" s="7">
        <v>683</v>
      </c>
      <c r="B685" s="11"/>
      <c r="C685" s="9" t="s">
        <v>4922</v>
      </c>
      <c r="D685" s="10" t="s">
        <v>713</v>
      </c>
    </row>
    <row r="686" customHeight="1" spans="1:4">
      <c r="A686" s="7">
        <v>684</v>
      </c>
      <c r="B686" s="11"/>
      <c r="C686" s="9" t="s">
        <v>4923</v>
      </c>
      <c r="D686" s="10" t="s">
        <v>4924</v>
      </c>
    </row>
    <row r="687" customHeight="1" spans="1:4">
      <c r="A687" s="7">
        <v>685</v>
      </c>
      <c r="B687" s="11"/>
      <c r="C687" s="9" t="s">
        <v>4925</v>
      </c>
      <c r="D687" s="10" t="s">
        <v>4926</v>
      </c>
    </row>
    <row r="688" customHeight="1" spans="1:4">
      <c r="A688" s="7">
        <v>686</v>
      </c>
      <c r="B688" s="11"/>
      <c r="C688" s="9" t="s">
        <v>4927</v>
      </c>
      <c r="D688" s="10" t="s">
        <v>4928</v>
      </c>
    </row>
    <row r="689" customHeight="1" spans="1:4">
      <c r="A689" s="7">
        <v>687</v>
      </c>
      <c r="B689" s="11"/>
      <c r="C689" s="9" t="s">
        <v>4929</v>
      </c>
      <c r="D689" s="10" t="s">
        <v>4930</v>
      </c>
    </row>
    <row r="690" customHeight="1" spans="1:4">
      <c r="A690" s="7">
        <v>688</v>
      </c>
      <c r="B690" s="11"/>
      <c r="C690" s="9" t="s">
        <v>4931</v>
      </c>
      <c r="D690" s="10" t="s">
        <v>4932</v>
      </c>
    </row>
    <row r="691" customHeight="1" spans="1:4">
      <c r="A691" s="7">
        <v>689</v>
      </c>
      <c r="B691" s="11"/>
      <c r="C691" s="9" t="s">
        <v>4933</v>
      </c>
      <c r="D691" s="10" t="s">
        <v>456</v>
      </c>
    </row>
    <row r="692" customHeight="1" spans="1:4">
      <c r="A692" s="7">
        <v>690</v>
      </c>
      <c r="B692" s="11"/>
      <c r="C692" s="9" t="s">
        <v>4934</v>
      </c>
      <c r="D692" s="10" t="s">
        <v>4935</v>
      </c>
    </row>
    <row r="693" customHeight="1" spans="1:4">
      <c r="A693" s="7">
        <v>691</v>
      </c>
      <c r="B693" s="11"/>
      <c r="C693" s="9" t="s">
        <v>4936</v>
      </c>
      <c r="D693" s="10" t="s">
        <v>4937</v>
      </c>
    </row>
    <row r="694" customHeight="1" spans="1:4">
      <c r="A694" s="7">
        <v>692</v>
      </c>
      <c r="B694" s="11"/>
      <c r="C694" s="9" t="s">
        <v>4938</v>
      </c>
      <c r="D694" s="10" t="s">
        <v>4939</v>
      </c>
    </row>
    <row r="695" customHeight="1" spans="1:4">
      <c r="A695" s="7">
        <v>693</v>
      </c>
      <c r="B695" s="11"/>
      <c r="C695" s="9" t="s">
        <v>4940</v>
      </c>
      <c r="D695" s="10" t="s">
        <v>2777</v>
      </c>
    </row>
    <row r="696" customHeight="1" spans="1:4">
      <c r="A696" s="7">
        <v>694</v>
      </c>
      <c r="B696" s="11"/>
      <c r="C696" s="9" t="s">
        <v>4941</v>
      </c>
      <c r="D696" s="10" t="s">
        <v>4942</v>
      </c>
    </row>
    <row r="697" customHeight="1" spans="1:4">
      <c r="A697" s="7">
        <v>695</v>
      </c>
      <c r="B697" s="11"/>
      <c r="C697" s="9" t="s">
        <v>4943</v>
      </c>
      <c r="D697" s="10" t="s">
        <v>4944</v>
      </c>
    </row>
    <row r="698" customHeight="1" spans="1:4">
      <c r="A698" s="7">
        <v>696</v>
      </c>
      <c r="B698" s="11"/>
      <c r="C698" s="9" t="s">
        <v>4945</v>
      </c>
      <c r="D698" s="10" t="s">
        <v>4946</v>
      </c>
    </row>
    <row r="699" customHeight="1" spans="1:4">
      <c r="A699" s="7">
        <v>697</v>
      </c>
      <c r="B699" s="11"/>
      <c r="C699" s="9" t="s">
        <v>4947</v>
      </c>
      <c r="D699" s="10" t="s">
        <v>4948</v>
      </c>
    </row>
    <row r="700" customHeight="1" spans="1:4">
      <c r="A700" s="7">
        <v>698</v>
      </c>
      <c r="B700" s="11"/>
      <c r="C700" s="9" t="s">
        <v>4949</v>
      </c>
      <c r="D700" s="10" t="s">
        <v>4950</v>
      </c>
    </row>
    <row r="701" customHeight="1" spans="1:4">
      <c r="A701" s="7">
        <v>699</v>
      </c>
      <c r="B701" s="11"/>
      <c r="C701" s="9" t="s">
        <v>4951</v>
      </c>
      <c r="D701" s="10" t="s">
        <v>4952</v>
      </c>
    </row>
    <row r="702" customHeight="1" spans="1:4">
      <c r="A702" s="7">
        <v>700</v>
      </c>
      <c r="B702" s="12"/>
      <c r="C702" s="9" t="s">
        <v>4953</v>
      </c>
      <c r="D702" s="10" t="s">
        <v>4954</v>
      </c>
    </row>
  </sheetData>
  <sortState ref="A3:D702">
    <sortCondition ref="B3:B702"/>
  </sortState>
  <mergeCells count="5">
    <mergeCell ref="A1:D1"/>
    <mergeCell ref="B4:B333"/>
    <mergeCell ref="B334:B441"/>
    <mergeCell ref="B442:B641"/>
    <mergeCell ref="B642:B702"/>
  </mergeCells>
  <conditionalFormatting sqref="C3:C702">
    <cfRule type="duplicateValues" dxfId="0" priority="1" stopIfTrue="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总表</vt:lpstr>
      <vt:lpstr>兰州市</vt:lpstr>
      <vt:lpstr>嘉峪关市</vt:lpstr>
      <vt:lpstr>金昌市</vt:lpstr>
      <vt:lpstr>白银市</vt:lpstr>
      <vt:lpstr>天水市</vt:lpstr>
      <vt:lpstr>酒泉市</vt:lpstr>
      <vt:lpstr>张掖市</vt:lpstr>
      <vt:lpstr>武威市</vt:lpstr>
      <vt:lpstr>定西市</vt:lpstr>
      <vt:lpstr>陇南市</vt:lpstr>
      <vt:lpstr>平凉市</vt:lpstr>
      <vt:lpstr>庆阳市</vt:lpstr>
      <vt:lpstr>临夏州</vt:lpstr>
      <vt:lpstr>甘南州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什么</cp:lastModifiedBy>
  <dcterms:created xsi:type="dcterms:W3CDTF">2006-09-16T00:00:00Z</dcterms:created>
  <dcterms:modified xsi:type="dcterms:W3CDTF">2018-08-27T10:11:46Z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